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Arkusz1" sheetId="1" r:id="rId1"/>
    <sheet name="tabela" sheetId="2" r:id="rId2"/>
  </sheets>
  <definedNames>
    <definedName name="_xlnm._FilterDatabase" localSheetId="0">Arkusz1!$A$2:$J$1161</definedName>
  </definedNames>
  <calcPr calcId="124519" iterateDelta="1E-4"/>
  <pivotCaches>
    <pivotCache cacheId="1" r:id="rId3"/>
  </pivotCaches>
  <fileRecoveryPr repairLoad="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<sst xmlns="http://schemas.openxmlformats.org/spreadsheetml/2006/main" count="8892" uniqueCount="5335">
  <si>
    <t>"Twoje Światła - Nasze Bezpieczeństwo" - WYKAZ STACJI DIAGNOSTYCZNYCH, KTÓRE W DNIACH: 24.10, 7.11 i 21.11 BĘDĄ DOKONYWAĆ BEZPŁATNYCH SPRAWDZEŃ ŚWIATEŁ POJAZDÓW</t>
  </si>
  <si>
    <t>LP</t>
  </si>
  <si>
    <t>NAZWA Stacji</t>
  </si>
  <si>
    <t>ADRES</t>
  </si>
  <si>
    <t>ulica</t>
  </si>
  <si>
    <t>kod</t>
  </si>
  <si>
    <t>poczta</t>
  </si>
  <si>
    <t>MAIL</t>
  </si>
  <si>
    <t>TELEFON</t>
  </si>
  <si>
    <t xml:space="preserve">GODZINY OTWARCIA WEEKEND 24.10, 7.11, 21.11.br. </t>
  </si>
  <si>
    <t>województwo</t>
  </si>
  <si>
    <t>Polski Związek Motorowy</t>
  </si>
  <si>
    <t>ul. Na Niskich Łąkach 4, 50-422 Wrocław</t>
  </si>
  <si>
    <t>ul. Na Niskich Łąkach 4</t>
  </si>
  <si>
    <t>50-422</t>
  </si>
  <si>
    <t>Wrocław</t>
  </si>
  <si>
    <t>skp.wroclaw@pzm.pl</t>
  </si>
  <si>
    <t>8:00-14:00</t>
  </si>
  <si>
    <t>dolnośląskie</t>
  </si>
  <si>
    <t>ul. Składowa 1, 59-300 Lublin</t>
  </si>
  <si>
    <t>ul. Składowa 1</t>
  </si>
  <si>
    <t>59-300</t>
  </si>
  <si>
    <t>Lublin</t>
  </si>
  <si>
    <t>skp.lubin@pzm.pl</t>
  </si>
  <si>
    <t>7:00-13:00</t>
  </si>
  <si>
    <t>ul. Marii Skłodowskiej - Curie 177, 59-300 Lublin</t>
  </si>
  <si>
    <t>ul. Marii Skłodowskiej - Curie 177</t>
  </si>
  <si>
    <t>oskp.lubin@pzm.pl</t>
  </si>
  <si>
    <t>7:00-15:00</t>
  </si>
  <si>
    <t>ul. Wolności 57, 58-500 Jelenia Góra</t>
  </si>
  <si>
    <t>ul. Wolności 57</t>
  </si>
  <si>
    <t>58-500</t>
  </si>
  <si>
    <t>Jelenia Góra</t>
  </si>
  <si>
    <t>skp.jelenia.gora@pzm.pl</t>
  </si>
  <si>
    <t xml:space="preserve">757526285 wew. 18 </t>
  </si>
  <si>
    <t>I.KA.S</t>
  </si>
  <si>
    <t>ul. MECHANICZNA 5, 67-200 GŁOGÓW</t>
  </si>
  <si>
    <t>ul. MECHANICZNA 5</t>
  </si>
  <si>
    <t>67-200</t>
  </si>
  <si>
    <t>GŁOGÓW</t>
  </si>
  <si>
    <t>ikasglogow@wp.pl</t>
  </si>
  <si>
    <t>PODSTAWOWA STACJA KONTROLI POJAZDÓW</t>
  </si>
  <si>
    <t>ul. KRÓTKA 3B, 57-230 KAMIENIEC ZĄBKOWICKI</t>
  </si>
  <si>
    <t>ul. KRÓTKA 3B</t>
  </si>
  <si>
    <t>57-230</t>
  </si>
  <si>
    <t>KAMIENIEC ZĄBKOWICKI</t>
  </si>
  <si>
    <t>skpotmuchow@gmail.com</t>
  </si>
  <si>
    <t>8:00-13:00</t>
  </si>
  <si>
    <t>PODSTAWOWA STACJA KONTROLI POJAZDÓW UNIMETAL</t>
  </si>
  <si>
    <t>ul. KOLEJOWA 5a, 58-570 Jelenia Góra</t>
  </si>
  <si>
    <t>ul. KOLEJOWA 5a</t>
  </si>
  <si>
    <t>58-570</t>
  </si>
  <si>
    <t>skp@unimetal.pl</t>
  </si>
  <si>
    <t>PODSTAWOWA STACJA KONTROLI POJAZDÓW DST/001/P</t>
  </si>
  <si>
    <t>ul. STASZICA 5, 57-100 Strzelin</t>
  </si>
  <si>
    <t>ul. STASZICA 5</t>
  </si>
  <si>
    <t>57-100</t>
  </si>
  <si>
    <t>Strzelin</t>
  </si>
  <si>
    <t>bjw.mackow@wp.pl</t>
  </si>
  <si>
    <t>Auto Serwis S.C Wiesław i Maciej Hanulak</t>
  </si>
  <si>
    <t>ul. Poznańska 17, 56-200 Góra</t>
  </si>
  <si>
    <t>ul. Poznańska 17</t>
  </si>
  <si>
    <t>56-200</t>
  </si>
  <si>
    <t>Góra</t>
  </si>
  <si>
    <t>sklephetronic@wp.pl</t>
  </si>
  <si>
    <t>Huta Szkła OKRĘGOWA STACJA KONTROLI POJAZDÓW Popławscy sp Jawna</t>
  </si>
  <si>
    <t>ul. Lipowa 6, 56-200 Góra</t>
  </si>
  <si>
    <t>ul. Lipowa 6</t>
  </si>
  <si>
    <t>monpop@poczta.onet.pl</t>
  </si>
  <si>
    <t>Jacek Bezwerchny Przedsiębiorstwo Handlowo Usługowe</t>
  </si>
  <si>
    <t>ul. Polna 3, 56-200 Góra</t>
  </si>
  <si>
    <t>ul. Polna 3</t>
  </si>
  <si>
    <t>jacekbezwerchny@wp.pl</t>
  </si>
  <si>
    <t>Stacja Kontroli Pojazdów</t>
  </si>
  <si>
    <t>ul. Zgorzelecka 18, 59-800 Lubań</t>
  </si>
  <si>
    <t>ul. Zgorzelecka 18</t>
  </si>
  <si>
    <t>59-800</t>
  </si>
  <si>
    <t>Lubań</t>
  </si>
  <si>
    <t>8:00-12:00</t>
  </si>
  <si>
    <t xml:space="preserve">Okręgowa Stacja kontroli Pojazdów </t>
  </si>
  <si>
    <t>ul. Kopernika 30, 59-800 Lubań</t>
  </si>
  <si>
    <t>ul. Kopernika 30</t>
  </si>
  <si>
    <t xml:space="preserve">Auto-Kompleks </t>
  </si>
  <si>
    <t>ul. Milicka 51A, 55-100 Trzebnica</t>
  </si>
  <si>
    <t>ul. Milicka 51A</t>
  </si>
  <si>
    <t>55-100</t>
  </si>
  <si>
    <t>Trzebnica</t>
  </si>
  <si>
    <t>autokomplekssc@interia.pl</t>
  </si>
  <si>
    <t xml:space="preserve">Auto-Mar </t>
  </si>
  <si>
    <t>ul. Obornicka 49, 55-100 Trzebnica</t>
  </si>
  <si>
    <t>ul. Obornicka 49</t>
  </si>
  <si>
    <t>automar2000@wp.pl</t>
  </si>
  <si>
    <t xml:space="preserve">Horyzont </t>
  </si>
  <si>
    <t>ul. Kolejowa 2B, 55-110 Prusice</t>
  </si>
  <si>
    <t>ul. Kolejowa 2B</t>
  </si>
  <si>
    <t>55-110</t>
  </si>
  <si>
    <t>Prusice</t>
  </si>
  <si>
    <t>skp.prusice@op.pl</t>
  </si>
  <si>
    <t>PPHU Owczarek</t>
  </si>
  <si>
    <t>ul. Siemianicka 75, 55-120 Oborniki Śląskie</t>
  </si>
  <si>
    <t>ul. Siemianicka 75</t>
  </si>
  <si>
    <t>55-120</t>
  </si>
  <si>
    <t>Oborniki Śląskie</t>
  </si>
  <si>
    <t>autoowczarek@gmail.com</t>
  </si>
  <si>
    <t>Auto Service</t>
  </si>
  <si>
    <t>ul. Poznańska 166, 55-140 Żmigród</t>
  </si>
  <si>
    <t>ul. Poznańska 166</t>
  </si>
  <si>
    <t>55-140</t>
  </si>
  <si>
    <t>Żmigród</t>
  </si>
  <si>
    <t>auto-serwisczajkowski@wp.pl</t>
  </si>
  <si>
    <t>Okręgowa Stacja Kontroli Pojazdów- ROJAK E.s</t>
  </si>
  <si>
    <t>ul. Rapackiego 14, 59-500 Jawor</t>
  </si>
  <si>
    <t>ul. Rapackiego 14</t>
  </si>
  <si>
    <t>59-500</t>
  </si>
  <si>
    <t>Jawor</t>
  </si>
  <si>
    <t>8:00-16:00</t>
  </si>
  <si>
    <t>Autocentrum</t>
  </si>
  <si>
    <t>ul. Bracka 1A 59-101 Polkowice, 59-101 Polkowice</t>
  </si>
  <si>
    <t>ul. Bracka 1A 59-101 Polkowice</t>
  </si>
  <si>
    <t>59-101</t>
  </si>
  <si>
    <t>Polkowice</t>
  </si>
  <si>
    <t>bracka@o2.pl</t>
  </si>
  <si>
    <t>8:00-15:00</t>
  </si>
  <si>
    <t>Czarnojan</t>
  </si>
  <si>
    <t>ul. Krzywa 3 59-101 Polkowice, 59-101 Polkowice</t>
  </si>
  <si>
    <t>ul. Krzywa 3 59-101 Polkowice</t>
  </si>
  <si>
    <t>Dybkowski</t>
  </si>
  <si>
    <t>andrzejskp@wp.pl</t>
  </si>
  <si>
    <t>Okręgowa Stacja Kontroli Pojazdów P.H.U Julianna Wrona</t>
  </si>
  <si>
    <t>ul. Wrocławska 1a, 59-330 Ścinawa</t>
  </si>
  <si>
    <t>ul. Wrocławska 1a</t>
  </si>
  <si>
    <t>59-330</t>
  </si>
  <si>
    <t>Ścinawa</t>
  </si>
  <si>
    <t>9:00-14:00</t>
  </si>
  <si>
    <t>Stacja Kontroli Pojazdów Budrol s.c</t>
  </si>
  <si>
    <t>ul. Witosa 16, 59-305 Rudna</t>
  </si>
  <si>
    <t>ul. Witosa 16</t>
  </si>
  <si>
    <t>59-305</t>
  </si>
  <si>
    <t>Rudna</t>
  </si>
  <si>
    <t>Okręgowa Stacja Kontroli Pojazdów 
PZM</t>
  </si>
  <si>
    <t>ul. Składowa 1, 59-300 Lubin</t>
  </si>
  <si>
    <t>Lubin</t>
  </si>
  <si>
    <t>ul. Skłodowskiej - Curie 177a, 59-300 Lubin</t>
  </si>
  <si>
    <t>ul. Skłodowskiej - Curie 177a</t>
  </si>
  <si>
    <t xml:space="preserve">AUTO-KURIATA S.C. </t>
  </si>
  <si>
    <t>ul. Kilińskiego 5, 55-200 Oława</t>
  </si>
  <si>
    <t>ul. Kilińskiego 5</t>
  </si>
  <si>
    <t>55-200</t>
  </si>
  <si>
    <t>Oława</t>
  </si>
  <si>
    <t>biuro@autokuriata.pl</t>
  </si>
  <si>
    <t>AUTO-MATUNIN Sp z o.,o.</t>
  </si>
  <si>
    <t>ul. Wrocławska 23, 55-220 Laskowice</t>
  </si>
  <si>
    <t>ul. Wrocławska 23</t>
  </si>
  <si>
    <t>55-220</t>
  </si>
  <si>
    <t>Laskowice</t>
  </si>
  <si>
    <t>sekretariat@automatunin.com.pl</t>
  </si>
  <si>
    <t>07:00-15:00</t>
  </si>
  <si>
    <t>Stacja kontroli pojazdów PZM Jelenia Góra</t>
  </si>
  <si>
    <t>Wolności 57, 58-500 Góra</t>
  </si>
  <si>
    <t>Wolności 57</t>
  </si>
  <si>
    <t>kontrola-pojazdow.jelenia.gora@pzm.pl</t>
  </si>
  <si>
    <t>OSKP „EKO-WOD”</t>
  </si>
  <si>
    <t>ul. Towarowa 8, 58-100 Świdnica</t>
  </si>
  <si>
    <t>ul. Towarowa 8</t>
  </si>
  <si>
    <t>58-100</t>
  </si>
  <si>
    <t>Świdnica</t>
  </si>
  <si>
    <t>8:00-20:00</t>
  </si>
  <si>
    <t>MARTIN&amp;MATEO OSKP</t>
  </si>
  <si>
    <t>ul. Szarych Szeregów 6, 58-100 Świdnica</t>
  </si>
  <si>
    <t>ul. Szarych Szeregów 6</t>
  </si>
  <si>
    <t xml:space="preserve">OSKP </t>
  </si>
  <si>
    <t>ul. Bystrzycka 14, 58-100 Świdnica</t>
  </si>
  <si>
    <t>ul. Bystrzycka 14</t>
  </si>
  <si>
    <t>Zakład Diagnostyki Samochodowej Damian Paszliński</t>
  </si>
  <si>
    <t>ul. Lubuska 54a, 53-514 Wrocław</t>
  </si>
  <si>
    <t>ul. Lubuska 54a</t>
  </si>
  <si>
    <t>53-514</t>
  </si>
  <si>
    <t>wulkan46@wp.pl</t>
  </si>
  <si>
    <t>Speed Car Wrocław</t>
  </si>
  <si>
    <t>ul. Obornicka 66, 51-114 Wrocław</t>
  </si>
  <si>
    <t>ul. Obornicka 66</t>
  </si>
  <si>
    <t>51-114</t>
  </si>
  <si>
    <t>centrala@speedcar.pl</t>
  </si>
  <si>
    <t>8:00-18:00</t>
  </si>
  <si>
    <t>Polski Związek Motorowy Okręgowy Zespół Działalności Gospodarczej sp.z.o.o.</t>
  </si>
  <si>
    <t>kontrola-pojazdow.wroclaw@pzm.pl</t>
  </si>
  <si>
    <t>Centrum Kształcenia Zawodowego i Ustawicznego - Stacja Kontroli Pojazdów</t>
  </si>
  <si>
    <t>ul. Stanisława Staszica 5, 57-100 Strzelin</t>
  </si>
  <si>
    <t>ul. Stanisława Staszica 5</t>
  </si>
  <si>
    <t>sekretariat@technikumstrzelin.pl</t>
  </si>
  <si>
    <t>SKP Eugeniusz Fedczyszyn</t>
  </si>
  <si>
    <t>ul. Lubińska 7 59-225 Chojnów, 59-225 Chojnów</t>
  </si>
  <si>
    <t>ul. Lubińska 7 59-225 Chojnów</t>
  </si>
  <si>
    <t>59-225</t>
  </si>
  <si>
    <t>Chojnów</t>
  </si>
  <si>
    <t>9:00-13:00</t>
  </si>
  <si>
    <t>POM Hubert Pietrzyk</t>
  </si>
  <si>
    <t>ul. Krzywa 22 52-216 Ziemnice, 52-216 Ziemnice</t>
  </si>
  <si>
    <t>ul. Krzywa 22 52-216 Ziemnice</t>
  </si>
  <si>
    <t>52-216</t>
  </si>
  <si>
    <t>Ziemnice</t>
  </si>
  <si>
    <t>OSKP Auto- Service sp. z o.o.</t>
  </si>
  <si>
    <t>Lisowice 94, 59-230 Lisowice</t>
  </si>
  <si>
    <t>Lisowice 94</t>
  </si>
  <si>
    <t>59-230</t>
  </si>
  <si>
    <t>Lisowice</t>
  </si>
  <si>
    <t>7:00-14:00</t>
  </si>
  <si>
    <t>SKP Mieczysław Ostropolski</t>
  </si>
  <si>
    <t>ul. Lubińska 9 59-225 Chojnów, 59-225 Chojnów</t>
  </si>
  <si>
    <t>ul. Lubińska 9 59-225 Chojnów</t>
  </si>
  <si>
    <t>602288389, 784314000</t>
  </si>
  <si>
    <t>Polmozbyt</t>
  </si>
  <si>
    <t>ul. Kossaka, 67-200 Głogów</t>
  </si>
  <si>
    <t>ul. Kossaka</t>
  </si>
  <si>
    <t>Głogów</t>
  </si>
  <si>
    <t>10:00-14:00</t>
  </si>
  <si>
    <t>Ampex</t>
  </si>
  <si>
    <t>ul. Obwodowa, 67-210 Jaczów</t>
  </si>
  <si>
    <t>ul. Obwodowa</t>
  </si>
  <si>
    <t>67-210</t>
  </si>
  <si>
    <t>Jaczów</t>
  </si>
  <si>
    <t>ul. Mickiewicza 63A, 67-200 Głogów</t>
  </si>
  <si>
    <t>ul. Mickiewicza 63A</t>
  </si>
  <si>
    <t>A. Ogrodowczyk</t>
  </si>
  <si>
    <t>ul. Wojska Polskiego 37, 67-200 Głogów</t>
  </si>
  <si>
    <t>ul. Wojska Polskiego 37</t>
  </si>
  <si>
    <t>Dobrzyńscy</t>
  </si>
  <si>
    <t>ul. Rudnowska 32a, 67-200 Głogów</t>
  </si>
  <si>
    <t>ul. Rudnowska 32a</t>
  </si>
  <si>
    <t>PKS w Bolesławcu Spółka z o.o.</t>
  </si>
  <si>
    <t>ul. Modłowa 8., 59-700 Bolesławiec</t>
  </si>
  <si>
    <t>ul. Modłowa 8.</t>
  </si>
  <si>
    <t>59-700</t>
  </si>
  <si>
    <t>Bolesławiec</t>
  </si>
  <si>
    <t>7:00-19:00</t>
  </si>
  <si>
    <t>Trans-Mirko</t>
  </si>
  <si>
    <t>ul. Kościuszki 51, 59-700 Bolesławiec</t>
  </si>
  <si>
    <t>ul. Kościuszki 51</t>
  </si>
  <si>
    <t>7:00-20:00</t>
  </si>
  <si>
    <t>SKR Stacja Kontroli Pojazdów</t>
  </si>
  <si>
    <t>ul. Legnicka 54, 59-500 Złotoryja</t>
  </si>
  <si>
    <t>ul. Legnicka 54</t>
  </si>
  <si>
    <t>Złotoryja</t>
  </si>
  <si>
    <t>www.mototir.pl</t>
  </si>
  <si>
    <t>7:00-18:00</t>
  </si>
  <si>
    <t>PUH AUTO-SERVICE Sp. z o.o</t>
  </si>
  <si>
    <t>Lisowice 94, 59-230 Prochowice</t>
  </si>
  <si>
    <t>Prochowice</t>
  </si>
  <si>
    <t>stacja@oskp-lisowice.pl</t>
  </si>
  <si>
    <t>PKS W Bolesławcu Sp. z o.o</t>
  </si>
  <si>
    <t>ul. Modłowa 8, 59-700 Bolesławiec</t>
  </si>
  <si>
    <t>ul. Modłowa 8</t>
  </si>
  <si>
    <t>Speed Car</t>
  </si>
  <si>
    <t>ul. Świdnicka 69, 58-200 Dzierżoniów</t>
  </si>
  <si>
    <t>ul. Świdnicka 69</t>
  </si>
  <si>
    <t>58-200</t>
  </si>
  <si>
    <t>Dzierżoniów</t>
  </si>
  <si>
    <t>Al. JanaPawłaI 47, 58-500 Jelenia Góa</t>
  </si>
  <si>
    <t>Al. JanaPawłaI 47</t>
  </si>
  <si>
    <t>Jelenia Góa</t>
  </si>
  <si>
    <t>ul. Obornicka 66, 52-007 Wrocław</t>
  </si>
  <si>
    <t>52-007</t>
  </si>
  <si>
    <t>Mirosław Wróbel Sp. z o.o</t>
  </si>
  <si>
    <t>ul. Legnicka 67, 59-300 Lubin</t>
  </si>
  <si>
    <t>ul. Legnicka 67</t>
  </si>
  <si>
    <t>tadeusz.bil@wrobel.mercedes-benz.pl,adam.babiniec@wrobel.mercedes-benz.pl,tomasz.smolen@wrobel.mercedes-benz.pl</t>
  </si>
  <si>
    <t>ul. Słowackiego 3, 58-500 Góra</t>
  </si>
  <si>
    <t>ul. Słowackiego 3</t>
  </si>
  <si>
    <t>jaroslaw.lugowski@wrobel.mercedes-benz.pl,tomasz.smolen@wrobel.mercedes-benz.pl,tomasz.kaminski@wrobek.mercedes-benz.pl</t>
  </si>
  <si>
    <t>8:30-13:30</t>
  </si>
  <si>
    <t>AUTO WEST IMPORT EXPORT Norbert Grabowski</t>
  </si>
  <si>
    <t>Chróstnik 19B, 59-311 Lubin</t>
  </si>
  <si>
    <t>Chróstnik 19B</t>
  </si>
  <si>
    <t>59-311</t>
  </si>
  <si>
    <t>autowest12@interia.pl</t>
  </si>
  <si>
    <t>601753237, 768412225</t>
  </si>
  <si>
    <t>Profil Auto Serwis Lipiec</t>
  </si>
  <si>
    <t>ul. Elektryczna 1A, 67-200 Głogów</t>
  </si>
  <si>
    <t>ul. Elektryczna 1A</t>
  </si>
  <si>
    <t>aclipiec@wp.pl</t>
  </si>
  <si>
    <t>767273143, 767273143</t>
  </si>
  <si>
    <t>SKP PZM Bydgoszcz</t>
  </si>
  <si>
    <t>ul. Nakielska 71a, 85-347 Bydgoszcz</t>
  </si>
  <si>
    <t>ul. Nakielska 71a</t>
  </si>
  <si>
    <t>85-347</t>
  </si>
  <si>
    <t>Bydgoszcz</t>
  </si>
  <si>
    <t>kontrola-pojazdow.nakielska-bydgoszcz@pzm.pl</t>
  </si>
  <si>
    <t>kujawsko-pomorskie</t>
  </si>
  <si>
    <t>ul. Wczasowa 10, 85-155 Bydgoszcz</t>
  </si>
  <si>
    <t>ul. Wczasowa 10</t>
  </si>
  <si>
    <t>85-155</t>
  </si>
  <si>
    <t>kontrola-pojazdow.wczasowa-bydgoszcz@pzm.pl</t>
  </si>
  <si>
    <t>SKP PZM Grudziądz</t>
  </si>
  <si>
    <t>ul. Kościuszki 25-27, 86-300 Grudziądz</t>
  </si>
  <si>
    <t>ul. Kościuszki 25-27</t>
  </si>
  <si>
    <t>86-300</t>
  </si>
  <si>
    <t>Grudziądz</t>
  </si>
  <si>
    <t>kontrola-pojazdow.grudziadz@pzm.pl</t>
  </si>
  <si>
    <t>SKP PZM Włocławek</t>
  </si>
  <si>
    <t>ul. Łęgska 49, 87-810 Włocławek</t>
  </si>
  <si>
    <t>ul. Łęgska 49</t>
  </si>
  <si>
    <t>87-810</t>
  </si>
  <si>
    <t>Włocławek</t>
  </si>
  <si>
    <t>kontrola-pojazdow.wloclawek@pzm.pl</t>
  </si>
  <si>
    <t>OSKP PZM Toruń</t>
  </si>
  <si>
    <t>Szosa Lubicka 90, 87-100 Toruń</t>
  </si>
  <si>
    <t>Szosa Lubicka 90</t>
  </si>
  <si>
    <t>87-100</t>
  </si>
  <si>
    <t>Toruń</t>
  </si>
  <si>
    <t>kontrola-pojazdow.szlubicka-torun@pzm.pl</t>
  </si>
  <si>
    <t>OSKP PZM Żnin</t>
  </si>
  <si>
    <t>ul. Gnieźnieńska 8, 88-400 Żnin</t>
  </si>
  <si>
    <t>ul. Gnieźnieńska 8</t>
  </si>
  <si>
    <t>88-400</t>
  </si>
  <si>
    <t>Żnin</t>
  </si>
  <si>
    <t>kontrola-pojazdow.znin@pzm.pl</t>
  </si>
  <si>
    <t>SKP PZM Inowrocław</t>
  </si>
  <si>
    <t>ul. Ratuszowa 29, 88-110 Inowrocław</t>
  </si>
  <si>
    <t>ul. Ratuszowa 29</t>
  </si>
  <si>
    <t>88-110</t>
  </si>
  <si>
    <t>Inowrocław</t>
  </si>
  <si>
    <t>kontrola-pojazdow.inowroclaw@pzm.pl</t>
  </si>
  <si>
    <t>OSKP PZM Radziejów</t>
  </si>
  <si>
    <t>ul. Parkowa 3, 88-200 Radziejów</t>
  </si>
  <si>
    <t>ul. Parkowa 3</t>
  </si>
  <si>
    <t>88-200</t>
  </si>
  <si>
    <t>Radziejów</t>
  </si>
  <si>
    <t>kontrola-pojazdow.radziejow@pzm.pl</t>
  </si>
  <si>
    <t>Stacja Kontroli Pojazdów BOTOJAN Megger, Węsierski s.c.</t>
  </si>
  <si>
    <t>ul. Kolbego 20, 88-433 Bydgoszcz</t>
  </si>
  <si>
    <t>ul. Kolbego 20</t>
  </si>
  <si>
    <t>88-433</t>
  </si>
  <si>
    <t>botojan2@wp.pl</t>
  </si>
  <si>
    <t>Moto - Budrex SP. z o.o.</t>
  </si>
  <si>
    <t>ul. Grunwaldzka 291, 85-438 Bydgoszcz</t>
  </si>
  <si>
    <t>ul. Grunwaldzka 291</t>
  </si>
  <si>
    <t>85-438</t>
  </si>
  <si>
    <t>cb27_motobudrex@motobudrex.pl</t>
  </si>
  <si>
    <t>Stacja Kontroli Pojazdów PZM Sp z o.o.</t>
  </si>
  <si>
    <t>kontrola-pojazdow.nakielska-wczasowa@pzm.pl</t>
  </si>
  <si>
    <t>Auto Servis - Adam Bagniewski Podstawowa Stacja Kontroli Pojazdów</t>
  </si>
  <si>
    <t>ul. Wiatrakowa 4, 86-031 Osielsko</t>
  </si>
  <si>
    <t>ul. Wiatrakowa 4</t>
  </si>
  <si>
    <t>86-031</t>
  </si>
  <si>
    <t>Osielsko</t>
  </si>
  <si>
    <t>adam.bagniewski@wp.pl</t>
  </si>
  <si>
    <t>PZM</t>
  </si>
  <si>
    <t>ul. Kościuszki 25, 86-300 Grudziądz</t>
  </si>
  <si>
    <t>ul. Kościuszki 25</t>
  </si>
  <si>
    <t>zarzad-okregowy.bydgoszcz@pzm.pl</t>
  </si>
  <si>
    <t>TOSPOL</t>
  </si>
  <si>
    <t>ul. Karabinierów 10, 86-302 Grudziądz</t>
  </si>
  <si>
    <t>ul. Karabinierów 10</t>
  </si>
  <si>
    <t>86-302</t>
  </si>
  <si>
    <t>stacja@tospol.pl</t>
  </si>
  <si>
    <t>NORAUTO Toruń</t>
  </si>
  <si>
    <t>ul. Olsztyńska 8a, 87-100 Toruń</t>
  </si>
  <si>
    <t>ul. Olsztyńska 8a</t>
  </si>
  <si>
    <t>9:00-17:00</t>
  </si>
  <si>
    <t xml:space="preserve">Serwis Skoda Plichta SP.zoo </t>
  </si>
  <si>
    <t>ul. Toruńska 85, 87-162 Lubicz Dolny</t>
  </si>
  <si>
    <t>ul. Toruńska 85</t>
  </si>
  <si>
    <t>87-162</t>
  </si>
  <si>
    <t>Lubicz Dolny</t>
  </si>
  <si>
    <t>SOLGRUD</t>
  </si>
  <si>
    <t>ul. Magazynowa 1, 86-302 Grudziądz</t>
  </si>
  <si>
    <t>ul. Magazynowa 1</t>
  </si>
  <si>
    <t>a.lesinski@bsauto.pl</t>
  </si>
  <si>
    <t>Auto Turbiak</t>
  </si>
  <si>
    <t>ul. Spokojna 7A, 87-800 Włocławek</t>
  </si>
  <si>
    <t>ul. Spokojna 7A</t>
  </si>
  <si>
    <t>87-800</t>
  </si>
  <si>
    <t>auto.turbiak@vp.pl</t>
  </si>
  <si>
    <t>Okręgowa Stacja Kontroli Pojazdów Auto Centrum</t>
  </si>
  <si>
    <t>ul. Okrężna 28E, 87-700 Odolion</t>
  </si>
  <si>
    <t>ul. Okrężna 28E</t>
  </si>
  <si>
    <t>87-700</t>
  </si>
  <si>
    <t>Odolion</t>
  </si>
  <si>
    <t>t.doligalski@interia.pl</t>
  </si>
  <si>
    <t>KP PSP</t>
  </si>
  <si>
    <t>ul. Sienkiewicza 23, 87-300 Brodnica</t>
  </si>
  <si>
    <t>ul. Sienkiewicza 23</t>
  </si>
  <si>
    <t>87-300</t>
  </si>
  <si>
    <t>Brodnica</t>
  </si>
  <si>
    <t>osp@straz.brodnica.pl</t>
  </si>
  <si>
    <t>Warsztat samochodowy Kamiński i spółka</t>
  </si>
  <si>
    <t>ul. Olsztyńska 5, 87-300 Brodnica</t>
  </si>
  <si>
    <t>ul. Olsztyńska 5</t>
  </si>
  <si>
    <t>luikam@wp.pl</t>
  </si>
  <si>
    <t>Okręgowa Stacja Kontroli Pojazdów Neo-System</t>
  </si>
  <si>
    <t>ul. Podgórna 67a, 87-300 Brodnica</t>
  </si>
  <si>
    <t>ul. Podgórna 67a</t>
  </si>
  <si>
    <t>oskp@neo-system.pl</t>
  </si>
  <si>
    <t>ul. Przemysłowa 17, 87-330 Jabłonowo Pomorskie</t>
  </si>
  <si>
    <t>ul. Przemysłowa 17</t>
  </si>
  <si>
    <t>87-330</t>
  </si>
  <si>
    <t>Jabłonowo Pomorskie</t>
  </si>
  <si>
    <t>Autoservis Buchalscy - Stacja Kontroli Pojazdów</t>
  </si>
  <si>
    <t>ul. Wrzosowa 1/17a, 87-330 Piecewo</t>
  </si>
  <si>
    <t>ul. Wrzosowa 1/17a</t>
  </si>
  <si>
    <t>Piecewo</t>
  </si>
  <si>
    <t>8:00-17:00</t>
  </si>
  <si>
    <t>Okręgowa Stacja Kontroli Pojazdów PKS</t>
  </si>
  <si>
    <t>ul. Podgórna 66a, 87-300 Brodnica</t>
  </si>
  <si>
    <t>ul. Podgórna 66a</t>
  </si>
  <si>
    <t>ROMIĘS</t>
  </si>
  <si>
    <t>ul. Podgórna 36, 86-200 Chełmno</t>
  </si>
  <si>
    <t>ul. Podgórna 36</t>
  </si>
  <si>
    <t>86-200</t>
  </si>
  <si>
    <t>Chełmno</t>
  </si>
  <si>
    <t>ul. Ratuszowa 29, 88-100 Inowrocław</t>
  </si>
  <si>
    <t>88-100</t>
  </si>
  <si>
    <t>Prywatna Stacja Diagnostyki Samochodowej Grzegorz Nawrocki</t>
  </si>
  <si>
    <t>ul. Chabrowa 5, 87-600 Lipno</t>
  </si>
  <si>
    <t>ul. Chabrowa 5</t>
  </si>
  <si>
    <t>87-600</t>
  </si>
  <si>
    <t>Lipno</t>
  </si>
  <si>
    <t>psdsnawrocki@poczta.onet.pl</t>
  </si>
  <si>
    <t>Stacja Kontroli i Serwis Samochodowy AutoMax</t>
  </si>
  <si>
    <t>ul. Starowiejska 52, 87-603 Wielgie</t>
  </si>
  <si>
    <t>ul. Starowiejska 52</t>
  </si>
  <si>
    <t>87-603</t>
  </si>
  <si>
    <t>Wielgie</t>
  </si>
  <si>
    <t>Okręgowa Stacja Kontroli Pojazdów KR MOTO Sp. z o.o.</t>
  </si>
  <si>
    <t>ul. Królowej Jadwigi 2, 87-610 Dobrzyń nad Wisłą</t>
  </si>
  <si>
    <t>ul. Królowej Jadwigi 2</t>
  </si>
  <si>
    <t>87-610</t>
  </si>
  <si>
    <t>Dobrzyń nad Wisłą</t>
  </si>
  <si>
    <t>ul. Klasztorna 13, 87-630 Skępe</t>
  </si>
  <si>
    <t>ul. Klasztorna 13</t>
  </si>
  <si>
    <t>87-630</t>
  </si>
  <si>
    <t>Skępe</t>
  </si>
  <si>
    <t>Stacja Diagnostyczna P.H.U. SOJAR sp. J.A.A.J. Romanowscy</t>
  </si>
  <si>
    <t>Lubin 90, 87-620 Lubin</t>
  </si>
  <si>
    <t>Lubin 90</t>
  </si>
  <si>
    <t>87-620</t>
  </si>
  <si>
    <t>STACJA KONTROLI POJAZDÓW</t>
  </si>
  <si>
    <t>Dierzążno 31, 88-300 MOGILNO</t>
  </si>
  <si>
    <t>Dierzążno 31</t>
  </si>
  <si>
    <t>88-300</t>
  </si>
  <si>
    <t>MOGILNO</t>
  </si>
  <si>
    <t>czynszak@poczta.onet.pl</t>
  </si>
  <si>
    <t>OSKP ROMAN GWIAZDA</t>
  </si>
  <si>
    <t>Padniewko 2, 88-300 MOGILNO</t>
  </si>
  <si>
    <t>Padniewko 2</t>
  </si>
  <si>
    <t>interpoz@go2.pl</t>
  </si>
  <si>
    <t>PHU Stacja Kontroli Pojazdów</t>
  </si>
  <si>
    <t>ul. Zbożowa 4, 88-320 Strzelno</t>
  </si>
  <si>
    <t>ul. Zbożowa 4</t>
  </si>
  <si>
    <t>88-320</t>
  </si>
  <si>
    <t>Strzelno</t>
  </si>
  <si>
    <t>skp1.strzelno@wp.pl</t>
  </si>
  <si>
    <t>Stacja Kontroli Pojazdów DAS Dobrzyński</t>
  </si>
  <si>
    <t>ul. Inowrocławska 20, 88-320 Strzelno</t>
  </si>
  <si>
    <t>ul. Inowrocławska 20</t>
  </si>
  <si>
    <t>stanisławdobrzyński@op.pl</t>
  </si>
  <si>
    <t>AUTOSERWIS M. Rejs i Spółka</t>
  </si>
  <si>
    <t>ul. Mleczarska 23, 87-500 Rypin</t>
  </si>
  <si>
    <t>ul. Mleczarska 23</t>
  </si>
  <si>
    <t>87-500</t>
  </si>
  <si>
    <t>Rypin</t>
  </si>
  <si>
    <t>PHU Cezary Borowiak</t>
  </si>
  <si>
    <t>Dylewo 1, 87-500 Rypin</t>
  </si>
  <si>
    <t>Dylewo 1</t>
  </si>
  <si>
    <t>AUTOCENTRUM Katarzyna Marcin Stankiewicz</t>
  </si>
  <si>
    <t>Ławy 5, 87-500 Rypin</t>
  </si>
  <si>
    <t>Ławy 5</t>
  </si>
  <si>
    <t>Bosch Service Zbigniew Gawroński</t>
  </si>
  <si>
    <t>ul. Piłsudskiego 47, 87-500 Rypin</t>
  </si>
  <si>
    <t>ul. Piłsudskiego 47</t>
  </si>
  <si>
    <t>SOS Zbigniew Gawroński</t>
  </si>
  <si>
    <t>ul. Mleczarska 21, 87-500 Rypin</t>
  </si>
  <si>
    <t>ul. Mleczarska 21</t>
  </si>
  <si>
    <t>OSKP</t>
  </si>
  <si>
    <t>ul. Konstruktorów 2, 88-100 Wielki Konopat</t>
  </si>
  <si>
    <t>ul. Konstruktorów 2</t>
  </si>
  <si>
    <t>Wielki Konopat</t>
  </si>
  <si>
    <t>info@stacja-vistula.com.pl</t>
  </si>
  <si>
    <t>Jodkowscy</t>
  </si>
  <si>
    <t>ul.Główna 49, 89-520 Gostycyn</t>
  </si>
  <si>
    <t>ul.Główna 49</t>
  </si>
  <si>
    <t>89-520</t>
  </si>
  <si>
    <t>Gostycyn</t>
  </si>
  <si>
    <t>poczta@jodkowscy.pl</t>
  </si>
  <si>
    <t>Auto Moto Treider</t>
  </si>
  <si>
    <t>ul. Jodłowa 2, 89-530 Śliwice</t>
  </si>
  <si>
    <t>ul. Jodłowa 2</t>
  </si>
  <si>
    <t>89-530</t>
  </si>
  <si>
    <t>Śliwice</t>
  </si>
  <si>
    <t>skp.sliwice@interia.pl</t>
  </si>
  <si>
    <t>Jaryś</t>
  </si>
  <si>
    <t>Droga 1a, 89-500 Tuchola</t>
  </si>
  <si>
    <t>Droga 1a</t>
  </si>
  <si>
    <t>89-500</t>
  </si>
  <si>
    <t>Tuchola</t>
  </si>
  <si>
    <t>ryszard-szulczynski@wp.pl</t>
  </si>
  <si>
    <t>Pol-Zbyt</t>
  </si>
  <si>
    <t>ul. Cegielniana 9a, 89-500 Tuchola</t>
  </si>
  <si>
    <t>ul. Cegielniana 9a</t>
  </si>
  <si>
    <t>detal@pol-zbyt.pl</t>
  </si>
  <si>
    <t>ARKO</t>
  </si>
  <si>
    <t>ul. Budowlana 2, 89-500 Tuchola</t>
  </si>
  <si>
    <t>ul. Budowlana 2</t>
  </si>
  <si>
    <t>tuchola@diagnosta.net.pl</t>
  </si>
  <si>
    <t>Stacja Kontroli Pojazdów Chmara - Cekcyn</t>
  </si>
  <si>
    <t>ul. Szkolna 7, 89-511 Cekcyn</t>
  </si>
  <si>
    <t>ul. Szkolna 7</t>
  </si>
  <si>
    <t>89-511</t>
  </si>
  <si>
    <t>Cekcyn</t>
  </si>
  <si>
    <t>„Piomar” Stacja Kontroli pojazdów Piotr Warzyński</t>
  </si>
  <si>
    <t>Bysław 29A, 89-510 Bysław</t>
  </si>
  <si>
    <t>Bysław 29A</t>
  </si>
  <si>
    <t>89-510</t>
  </si>
  <si>
    <t>Bysław</t>
  </si>
  <si>
    <t>Mechanika i diagnostyka samochodowa Rusinek</t>
  </si>
  <si>
    <t>ul. Macieja Rataja 1, 87-200 Wąbrzeźno</t>
  </si>
  <si>
    <t>ul. Macieja Rataja 1</t>
  </si>
  <si>
    <t>87-200</t>
  </si>
  <si>
    <t>Wąbrzeźno</t>
  </si>
  <si>
    <t>rusinekjan@poczta.onet.pl</t>
  </si>
  <si>
    <t>7:00-12:00</t>
  </si>
  <si>
    <t>ZHU Kochanek Mieczysław</t>
  </si>
  <si>
    <t>ul. Słoneczna 6, 87-200 Wąbrzeźno</t>
  </si>
  <si>
    <t>ul. Słoneczna 6</t>
  </si>
  <si>
    <t xml:space="preserve">Pałuckie Centrum Motoryzacyjne Czesław Kurek </t>
  </si>
  <si>
    <t>ul. 700-lecia 30, 88-400 Żnin</t>
  </si>
  <si>
    <t>ul. 700-lecia 30</t>
  </si>
  <si>
    <t>pcmkurek@bydgoszcz.home.pl</t>
  </si>
  <si>
    <t>Lewand. PHU Lewandowski Ryszard</t>
  </si>
  <si>
    <t>ul. Rynarzewska 6,, 89-210 Łabiszyn</t>
  </si>
  <si>
    <t>ul. Rynarzewska 6,</t>
  </si>
  <si>
    <t>89-210</t>
  </si>
  <si>
    <t>Łabiszyn, ul. Rynarzewska 6</t>
  </si>
  <si>
    <t>oskp5.labiszyn@02.pl</t>
  </si>
  <si>
    <t>Stacja Kontroli Pojazdów, Auto Serwis i Myjnia Samochodowa</t>
  </si>
  <si>
    <t>ul. Dworcowa 18, 88-190 Barcin</t>
  </si>
  <si>
    <t>ul. Dworcowa 18</t>
  </si>
  <si>
    <t>88-190</t>
  </si>
  <si>
    <t>Barcin</t>
  </si>
  <si>
    <t>skp.barcin@gmail.com</t>
  </si>
  <si>
    <t>STOLGUM Rogowo</t>
  </si>
  <si>
    <t>ul. Kolejowa 18, 88-420 Rogowo</t>
  </si>
  <si>
    <t>ul. Kolejowa 18</t>
  </si>
  <si>
    <t>88-420</t>
  </si>
  <si>
    <t>Rogowo</t>
  </si>
  <si>
    <t>stolgum@pro.onet.pl</t>
  </si>
  <si>
    <t>Iko. PW. Okręgowa Stacja kontroli Pojazdów</t>
  </si>
  <si>
    <t>ul. Zielona 5, 88-430 Janowiec Wlkp.</t>
  </si>
  <si>
    <t>ul. Zielona 5</t>
  </si>
  <si>
    <t>88-430</t>
  </si>
  <si>
    <t>Janowiec Wlkp.</t>
  </si>
  <si>
    <t>czn04@wp.pl</t>
  </si>
  <si>
    <t>P.U.H. TOSPOL S.C.</t>
  </si>
  <si>
    <t>ul. Karabinierów 10, 86-300 Grudziądz</t>
  </si>
  <si>
    <t>skp0734@patronat.pl</t>
  </si>
  <si>
    <t>TRANS KRUSZWICA Sp. z o.o</t>
  </si>
  <si>
    <t>ul. Kobylniki 35, 88-150 Kruszwica</t>
  </si>
  <si>
    <t>ul. Kobylniki 35</t>
  </si>
  <si>
    <t>88-150</t>
  </si>
  <si>
    <t>Kruszwica</t>
  </si>
  <si>
    <t>m.stachowiak@trans-kruszwica.com.pl</t>
  </si>
  <si>
    <t>Stacja diagnostyczna Wiesław Podlaszewski</t>
  </si>
  <si>
    <t>ul. Kolejowa 14, 87-640 Czernikowo</t>
  </si>
  <si>
    <t>ul. Kolejowa 14</t>
  </si>
  <si>
    <t>87-640</t>
  </si>
  <si>
    <t>Czernikowo</t>
  </si>
  <si>
    <t>abu29@wp.pl</t>
  </si>
  <si>
    <t>POL-ZBYT FM Sp. z o.o Sp.K.</t>
  </si>
  <si>
    <t>ul. Cegielniana 9a, 89-501 Tuchola</t>
  </si>
  <si>
    <t>89-501</t>
  </si>
  <si>
    <t>biuro@pol-zbyt.pl</t>
  </si>
  <si>
    <t>606282165, 523342714</t>
  </si>
  <si>
    <t>FUH AUTO-MOTO EXPORT-IMPORT Jerzy Celmer</t>
  </si>
  <si>
    <t>ul. Hebanowa 26, 87-100 Toruń</t>
  </si>
  <si>
    <t>ul. Hebanowa 26</t>
  </si>
  <si>
    <t>celmer@celmer.torun.pl</t>
  </si>
  <si>
    <t>ADK-AUTO S.C</t>
  </si>
  <si>
    <t>ul. Bydgoska 26B, 87-152 Łubianka</t>
  </si>
  <si>
    <t>ul. Bydgoska 26B</t>
  </si>
  <si>
    <t>87-152</t>
  </si>
  <si>
    <t>Łubianka</t>
  </si>
  <si>
    <t>biuro@adk-auto.pl</t>
  </si>
  <si>
    <t>JM AUTOSERWIS Marek Antczak</t>
  </si>
  <si>
    <t>Sikorowo 41, 88-101 Inowrocław</t>
  </si>
  <si>
    <t>Sikorowo 41</t>
  </si>
  <si>
    <t>88-101</t>
  </si>
  <si>
    <t>biuro@jmauto-serwis.pl</t>
  </si>
  <si>
    <t>500342414, 525155251</t>
  </si>
  <si>
    <t>7:00-17:00</t>
  </si>
  <si>
    <t>Transport Krajowy i Międzynarodowy Bronisław Gwiździel</t>
  </si>
  <si>
    <t>ul. Szosa Chełmińska 182/186, 87-100 Toruń</t>
  </si>
  <si>
    <t>ul. Szosa Chełmińska 182/186</t>
  </si>
  <si>
    <t>oskptorun@gwizdziel.pl</t>
  </si>
  <si>
    <t>ul. Dworcowa 8C, 86-150 Osie</t>
  </si>
  <si>
    <t>ul. Dworcowa 8C</t>
  </si>
  <si>
    <t>86-150</t>
  </si>
  <si>
    <t>Osie</t>
  </si>
  <si>
    <t>oskposie@gwizdziel.pl</t>
  </si>
  <si>
    <t>AUTOTEST POLSKA Sp. z o.o</t>
  </si>
  <si>
    <t>ul. Wojska Polskiego 19, 85-171 Bydgoszcz</t>
  </si>
  <si>
    <t>ul. Wojska Polskiego 19</t>
  </si>
  <si>
    <t>85-171</t>
  </si>
  <si>
    <t>adam.kielczynski@autotestpolska.pl</t>
  </si>
  <si>
    <t>PZM OZDG Sp. z o.o.</t>
  </si>
  <si>
    <t>ul. B.Prusa 8, 20-064 Lublin</t>
  </si>
  <si>
    <t>ul. B.Prusa 8</t>
  </si>
  <si>
    <t>20-064</t>
  </si>
  <si>
    <t>kontrola-pojazdow.lublin@pzm.pl</t>
  </si>
  <si>
    <t>lubelskie</t>
  </si>
  <si>
    <t>Fast Fix grupa SpeedCar</t>
  </si>
  <si>
    <t>ul. Wiejska 20a, 23-400 Biłgoraj</t>
  </si>
  <si>
    <t>ul. Wiejska 20a</t>
  </si>
  <si>
    <t>23-400</t>
  </si>
  <si>
    <t>Biłgoraj</t>
  </si>
  <si>
    <t>fastfix@poczta.onet.pl</t>
  </si>
  <si>
    <t>ul. Długa 4a, 23-407 Tereszpol</t>
  </si>
  <si>
    <t>ul. Długa 4a</t>
  </si>
  <si>
    <t>23-407</t>
  </si>
  <si>
    <t>Tereszpol</t>
  </si>
  <si>
    <t>Hanesco-Speed Car</t>
  </si>
  <si>
    <t>ul. Nałęczowska 73, 20-701 Lublin</t>
  </si>
  <si>
    <t>ul. Nałęczowska 73</t>
  </si>
  <si>
    <t>20-701</t>
  </si>
  <si>
    <t>Okręgowa Stacja Kontroli Pojazdów -Rudnik Tumay</t>
  </si>
  <si>
    <t>ul. Tatarakowa 10, 20-400 Niedrzwica Kościelna</t>
  </si>
  <si>
    <t>ul. Tatarakowa 10</t>
  </si>
  <si>
    <t>20-400</t>
  </si>
  <si>
    <t>Niedrzwica Kościelna</t>
  </si>
  <si>
    <t>rudnik-lubelska@wp.pl</t>
  </si>
  <si>
    <t>7:00-22:00</t>
  </si>
  <si>
    <t>Al. Kraśnicka 222, 21-030 Lublin</t>
  </si>
  <si>
    <t>Al. Kraśnicka 222</t>
  </si>
  <si>
    <t>21-030</t>
  </si>
  <si>
    <t>6:00-22:00</t>
  </si>
  <si>
    <t>Car-Gaz I s.c.</t>
  </si>
  <si>
    <t>Wólka Orłowska 65, 22-375 Izbica</t>
  </si>
  <si>
    <t>Wólka Orłowska 65</t>
  </si>
  <si>
    <t>22-375</t>
  </si>
  <si>
    <t>Izbica</t>
  </si>
  <si>
    <t>Cargaz1@o2.pl</t>
  </si>
  <si>
    <t>7:00-16:00</t>
  </si>
  <si>
    <t>Smyk s.c.</t>
  </si>
  <si>
    <t>ul. Grobla 29, 22-300 Krasnystaw</t>
  </si>
  <si>
    <t>ul. Grobla 29</t>
  </si>
  <si>
    <t>22-300</t>
  </si>
  <si>
    <t>Krasnystaw</t>
  </si>
  <si>
    <t>smyksc@o2.pl</t>
  </si>
  <si>
    <t>ASMOT Krasnystaw</t>
  </si>
  <si>
    <t>Zakręcie 2H, 22-300 Krasnystaw</t>
  </si>
  <si>
    <t>Zakręcie 2H</t>
  </si>
  <si>
    <t>gg9099129</t>
  </si>
  <si>
    <t>ASMOT Fajsławice</t>
  </si>
  <si>
    <t>Fajsławice 108, 21-060 Fajsławice</t>
  </si>
  <si>
    <t>Fajsławice 108</t>
  </si>
  <si>
    <t>21-060</t>
  </si>
  <si>
    <t>Fajsławice</t>
  </si>
  <si>
    <t>gg1441295</t>
  </si>
  <si>
    <t>AUTOVIVA</t>
  </si>
  <si>
    <t>ul. Przemysłowa 7, 22-300 Krasnystaw</t>
  </si>
  <si>
    <t>ul. Przemysłowa 7</t>
  </si>
  <si>
    <t>autovivak@gmail.com</t>
  </si>
  <si>
    <t>Żółkiew - Kolonia 104, 22-335 Żółkiew-Kolonia</t>
  </si>
  <si>
    <t>Żółkiew - Kolonia 104</t>
  </si>
  <si>
    <t>22-335</t>
  </si>
  <si>
    <t>Żółkiew-Kolonia</t>
  </si>
  <si>
    <t xml:space="preserve"> LATEK </t>
  </si>
  <si>
    <t>ul. Kleeberga 22, 21-150 Kock</t>
  </si>
  <si>
    <t>ul. Kleeberga 22</t>
  </si>
  <si>
    <t>21-150</t>
  </si>
  <si>
    <t>Kock</t>
  </si>
  <si>
    <t>f.latek@liderserwis.pl</t>
  </si>
  <si>
    <t xml:space="preserve">Auto Par </t>
  </si>
  <si>
    <t>ul. Przemysłowa 3, 21-200 Parczew</t>
  </si>
  <si>
    <t>ul. Przemysłowa 3</t>
  </si>
  <si>
    <t>21-200</t>
  </si>
  <si>
    <t>Parczew</t>
  </si>
  <si>
    <t>7:30-15:00</t>
  </si>
  <si>
    <t>ORION</t>
  </si>
  <si>
    <t>ul. Lubartowska 12, 21-200 Parczew</t>
  </si>
  <si>
    <t>ul. Lubartowska 12</t>
  </si>
  <si>
    <t>BOSCH</t>
  </si>
  <si>
    <t>ul. Lubartowska 17, 21-200 Parczew</t>
  </si>
  <si>
    <t>ul. Lubartowska 17</t>
  </si>
  <si>
    <t>MIREX</t>
  </si>
  <si>
    <t>Brzeska 111, 21-500 Biała Podlaska</t>
  </si>
  <si>
    <t>Brzeska 111</t>
  </si>
  <si>
    <t>21-500</t>
  </si>
  <si>
    <t>Biała Podlaska</t>
  </si>
  <si>
    <t>mirex.brzeska@bosch-service.pl</t>
  </si>
  <si>
    <t>MIREX Bosch Car Serwis</t>
  </si>
  <si>
    <t>Północna 16, 21-500 Biała Podlaska</t>
  </si>
  <si>
    <t>Północna 16</t>
  </si>
  <si>
    <t>mirex.polnocna@bosch-service.pl</t>
  </si>
  <si>
    <t>Rudnik Tumay</t>
  </si>
  <si>
    <t>Aleja Niepodległości 10a, 23-204 Kraśnik</t>
  </si>
  <si>
    <t>Aleja Niepodległości 10a</t>
  </si>
  <si>
    <t>23-204</t>
  </si>
  <si>
    <t>Kraśnik</t>
  </si>
  <si>
    <t>rudniktumay@wp.pl</t>
  </si>
  <si>
    <t>9:00-22:00</t>
  </si>
  <si>
    <t>ul. Akacjowa 34, 23-206 Stróża-Kolonia</t>
  </si>
  <si>
    <t>ul. Akacjowa 34</t>
  </si>
  <si>
    <t>23-206</t>
  </si>
  <si>
    <t>Stróża-Kolonia</t>
  </si>
  <si>
    <t>ul. Urzędowska 547, 23-204 Kraśnik</t>
  </si>
  <si>
    <t>ul. Urzędowska 547</t>
  </si>
  <si>
    <t>SKP Auto-Lux</t>
  </si>
  <si>
    <t>ul. Kryształowa 4, 22-550 Werbkowice</t>
  </si>
  <si>
    <t>ul. Kryształowa 4</t>
  </si>
  <si>
    <t>22-550</t>
  </si>
  <si>
    <t>Werbkowice</t>
  </si>
  <si>
    <t>pastuszak@op.pl</t>
  </si>
  <si>
    <t>OSKP LHR/016</t>
  </si>
  <si>
    <t>ul. Zamojska 8, 22-530 Mircze</t>
  </si>
  <si>
    <t>ul. Zamojska 8</t>
  </si>
  <si>
    <t>22-530</t>
  </si>
  <si>
    <t>Mircze</t>
  </si>
  <si>
    <t>mb@wp.pl</t>
  </si>
  <si>
    <t>OSKP Zaprzała</t>
  </si>
  <si>
    <t>ul. Kolejowa 12A, 22-500 Hrubieszów</t>
  </si>
  <si>
    <t>ul. Kolejowa 12A</t>
  </si>
  <si>
    <t>22-500</t>
  </si>
  <si>
    <t>Hrubieszów</t>
  </si>
  <si>
    <t>biuro@zaprzala.pl</t>
  </si>
  <si>
    <t>PSP Hrubieszów</t>
  </si>
  <si>
    <t>ul. Grudecka 36, 22-500 Hrubieszów</t>
  </si>
  <si>
    <t>ul. Grudecka 36</t>
  </si>
  <si>
    <t>7:30-15:30</t>
  </si>
  <si>
    <t>PSK</t>
  </si>
  <si>
    <t>ul. Kolejowa 46, 22-500 Hrubieszów</t>
  </si>
  <si>
    <t>ul. Kolejowa 46</t>
  </si>
  <si>
    <t>OSKP Włodzimierz Lesisz</t>
  </si>
  <si>
    <t>ul. Szpitalna 2, 08-530 Dęblin</t>
  </si>
  <si>
    <t>ul. Szpitalna 2</t>
  </si>
  <si>
    <t>08-530</t>
  </si>
  <si>
    <t>Dęblin</t>
  </si>
  <si>
    <t>w.lesisz@wp.pl</t>
  </si>
  <si>
    <t>818801920 lub 818801921</t>
  </si>
  <si>
    <t>OSKP Warowny</t>
  </si>
  <si>
    <t>Dąbia Stara 32, 08-500 Ryki</t>
  </si>
  <si>
    <t>Dąbia Stara 32</t>
  </si>
  <si>
    <t>08-500</t>
  </si>
  <si>
    <t>Ryki</t>
  </si>
  <si>
    <t>warowny@bosch-service.pl</t>
  </si>
  <si>
    <t>818651101 lub 69091918</t>
  </si>
  <si>
    <t>Auto-Max Piotr Koryś</t>
  </si>
  <si>
    <t>ul. Targowa 6, 08-550 Kłoczew</t>
  </si>
  <si>
    <t>ul. Targowa 6</t>
  </si>
  <si>
    <t>08-550</t>
  </si>
  <si>
    <t>Kłoczew</t>
  </si>
  <si>
    <t>piotrkorys@wp.pl</t>
  </si>
  <si>
    <t>Firma Handlowo-Usługowa Józef Szlendak</t>
  </si>
  <si>
    <t>ul. Kocka 179, 08-530 Dęblin</t>
  </si>
  <si>
    <t>ul. Kocka 179</t>
  </si>
  <si>
    <t>jszlendak.oskp@wp.pl</t>
  </si>
  <si>
    <t>Tomasz Tobiasz MAX OSKP</t>
  </si>
  <si>
    <t>ul. Przemysłowa 11g, 08-500 Ryki</t>
  </si>
  <si>
    <t>ul. Przemysłowa 11g</t>
  </si>
  <si>
    <t>oskptomasztobiasz@wp.pl</t>
  </si>
  <si>
    <t>PSKP Odzieżowa Spółdzielnia Inwalidów</t>
  </si>
  <si>
    <t>ul. Żytnia 8, 08-500 Ryki</t>
  </si>
  <si>
    <t>ul. Żytnia 8</t>
  </si>
  <si>
    <t>porowski.osi@gmail.com</t>
  </si>
  <si>
    <t>4Koła</t>
  </si>
  <si>
    <t>ul. Wierzbowa 3, 22-100 Chełm</t>
  </si>
  <si>
    <t>ul. Wierzbowa 3</t>
  </si>
  <si>
    <t>22-100</t>
  </si>
  <si>
    <t>Chełm</t>
  </si>
  <si>
    <t>Dapex</t>
  </si>
  <si>
    <t>ul. Rampa Brzeska 25, 22-100 Chełm</t>
  </si>
  <si>
    <t>ul. Rampa Brzeska 25</t>
  </si>
  <si>
    <t>oskp@dapex.pl</t>
  </si>
  <si>
    <t>AM Trans</t>
  </si>
  <si>
    <t>ul. Przemysłowa 28, 22-100 Chełm</t>
  </si>
  <si>
    <t>ul. Przemysłowa 28</t>
  </si>
  <si>
    <t>amtrans.chelm@interia.pl</t>
  </si>
  <si>
    <t>Autodiagnostyka</t>
  </si>
  <si>
    <t>ul. Zamojska 7, 22-600 Rogóźno</t>
  </si>
  <si>
    <t>ul. Zamojska 7</t>
  </si>
  <si>
    <t>22-600</t>
  </si>
  <si>
    <t>Rogóźno</t>
  </si>
  <si>
    <t>autodiagnostyka@tl24.pl</t>
  </si>
  <si>
    <t>846658333 lub 504216372</t>
  </si>
  <si>
    <t>Okręgowa Stacja Kontroli</t>
  </si>
  <si>
    <t>ul. Lwowska 126, 22-600 Tomaszów Lubelski</t>
  </si>
  <si>
    <t>ul. Lwowska 126</t>
  </si>
  <si>
    <t>Tomaszów Lubelski</t>
  </si>
  <si>
    <t>dystrybucjagazu@op.pl</t>
  </si>
  <si>
    <t>Auto-Kuceł</t>
  </si>
  <si>
    <t>Podbełżec 9, 26-600 Podbełżec</t>
  </si>
  <si>
    <t>Podbełżec 9</t>
  </si>
  <si>
    <t>26-600</t>
  </si>
  <si>
    <t>Podbełżec</t>
  </si>
  <si>
    <t>autoszyby-tomaszów@wp.pl</t>
  </si>
  <si>
    <t>SKP Auto-Test Łukasz Lipniacki</t>
  </si>
  <si>
    <t>ul. Lubelska 38, 21-300 Radzyń Podlaski</t>
  </si>
  <si>
    <t>ul. Lubelska 38</t>
  </si>
  <si>
    <t>21-300</t>
  </si>
  <si>
    <t>Radzyń Podlaski</t>
  </si>
  <si>
    <t>www.motointegrator.com.pl</t>
  </si>
  <si>
    <t>SKP IZDEBSCY S.C.</t>
  </si>
  <si>
    <t>ulan Duży 64b, 21-307 Ulan-Majorat</t>
  </si>
  <si>
    <t>ulan Duży 64b</t>
  </si>
  <si>
    <t>21-307</t>
  </si>
  <si>
    <t>Ulan-Majorat</t>
  </si>
  <si>
    <t>VIANOR</t>
  </si>
  <si>
    <t>ul. Radzyńska 9D, 21-400 Łuków</t>
  </si>
  <si>
    <t>ul. Radzyńska 9D</t>
  </si>
  <si>
    <t>21-400</t>
  </si>
  <si>
    <t>Łuków</t>
  </si>
  <si>
    <t>autogaz.sc@onet.eu</t>
  </si>
  <si>
    <t>AUTO CELEJŁuków</t>
  </si>
  <si>
    <t>ul. Łapiguz 100, 21-400 Łuków</t>
  </si>
  <si>
    <t>ul. Łapiguz 100</t>
  </si>
  <si>
    <t>autocelej@bosch-service.pl</t>
  </si>
  <si>
    <t>OKRĘGOWA STACJA KONTROLI POJAZDÓW K. CABAJ</t>
  </si>
  <si>
    <t>ul. Świętochowskiego 30, 21-400 Łuków</t>
  </si>
  <si>
    <t>ul. Świętochowskiego 30</t>
  </si>
  <si>
    <t>krzysztofcabaj@o2.pl</t>
  </si>
  <si>
    <t>ul. Świderska 143, 21-400 Łuków</t>
  </si>
  <si>
    <t>ul. Świderska 143</t>
  </si>
  <si>
    <t>NOWAK AUTOSERWIS</t>
  </si>
  <si>
    <t>Dębowica 69 A, 21-404 Dębowica</t>
  </si>
  <si>
    <t>Dębowica 69 A</t>
  </si>
  <si>
    <t>21-404</t>
  </si>
  <si>
    <t>Dębowica</t>
  </si>
  <si>
    <t>ewa212@gazeta.pl</t>
  </si>
  <si>
    <t>Inter Test</t>
  </si>
  <si>
    <t>ul. Targowa 19, 23-420 Tarnogród</t>
  </si>
  <si>
    <t>ul. Targowa 19</t>
  </si>
  <si>
    <t>23-420</t>
  </si>
  <si>
    <t>Tarnogród</t>
  </si>
  <si>
    <t>biuro@neptis.pl</t>
  </si>
  <si>
    <t>Trans Tyt</t>
  </si>
  <si>
    <t>ul. Św. Jana Pawła II 11, 23-420 Tarnogród</t>
  </si>
  <si>
    <t>ul. Św. Jana Pawła II 11</t>
  </si>
  <si>
    <t>transtyp@interia.eu</t>
  </si>
  <si>
    <t>Fast Fix</t>
  </si>
  <si>
    <t>ul. Wiejska 20, 23-400 Biłgoraj</t>
  </si>
  <si>
    <t>ul. Wiejska 20</t>
  </si>
  <si>
    <t>7:00-15:30</t>
  </si>
  <si>
    <t>ul. Długa 4, 33-407 Tereszpol</t>
  </si>
  <si>
    <t>ul. Długa 4</t>
  </si>
  <si>
    <t>33-407</t>
  </si>
  <si>
    <t>ABS</t>
  </si>
  <si>
    <t>ul. Krzeszowska 55, 23-400 Biłgoraj</t>
  </si>
  <si>
    <t>ul. Krzeszowska 55</t>
  </si>
  <si>
    <t xml:space="preserve">SKP </t>
  </si>
  <si>
    <t>ul. Biłgorajska 1E, 22-440 Frampol</t>
  </si>
  <si>
    <t>ul. Biłgorajska 1E</t>
  </si>
  <si>
    <t>22-440</t>
  </si>
  <si>
    <t>Frampol</t>
  </si>
  <si>
    <t>skp.margo@gmeil.com</t>
  </si>
  <si>
    <t>ZURiS</t>
  </si>
  <si>
    <t>ul. Zamojska 104, 23-400 Biłgoraj</t>
  </si>
  <si>
    <t>ul. Zamojska 104</t>
  </si>
  <si>
    <t>LSW/009 OSKP "WW Wanicki" Sp. z o.o.</t>
  </si>
  <si>
    <t>ul. Piasecka 130, 21-040 Świdnik</t>
  </si>
  <si>
    <t>ul. Piasecka 130</t>
  </si>
  <si>
    <t>21-040</t>
  </si>
  <si>
    <t>Świdnik</t>
  </si>
  <si>
    <t>hubert.podstawka@wanicki.pl</t>
  </si>
  <si>
    <t>LSW/010 OSKP Cejsi-Car Robert Słomka</t>
  </si>
  <si>
    <t>ul. Piasecka 32A, 21-007 Krępiec</t>
  </si>
  <si>
    <t>ul. Piasecka 32A</t>
  </si>
  <si>
    <t>21-007</t>
  </si>
  <si>
    <t>Krępiec</t>
  </si>
  <si>
    <t>cejsicar@op.pl</t>
  </si>
  <si>
    <t>LSW/018/P PSKP ALLSAT Paweł Parcheta</t>
  </si>
  <si>
    <t>Trawniki-Kolonia 46, 21-044 Trawniki</t>
  </si>
  <si>
    <t>Trawniki-Kolonia 46</t>
  </si>
  <si>
    <t>21-044</t>
  </si>
  <si>
    <t>Trawniki</t>
  </si>
  <si>
    <t>serwis@allsat.pl</t>
  </si>
  <si>
    <t>AUTO PIKUL</t>
  </si>
  <si>
    <t>ul. Lubelska 63a, 24-100 Puławy</t>
  </si>
  <si>
    <t>ul. Lubelska 63a</t>
  </si>
  <si>
    <t>24-100</t>
  </si>
  <si>
    <t>Puławy</t>
  </si>
  <si>
    <t>diagnostykapulawy@pikul.pl</t>
  </si>
  <si>
    <t>AUTO SERWIS WEJMAN</t>
  </si>
  <si>
    <t>ul. Kazimierska 33, 24-100 Puławy</t>
  </si>
  <si>
    <t>ul. Kazimierska 33</t>
  </si>
  <si>
    <t>stacja.wejman@wp.pl</t>
  </si>
  <si>
    <t xml:space="preserve">Speed Car </t>
  </si>
  <si>
    <t>ul. Jana Pawła II 15, 20-535 Lublin</t>
  </si>
  <si>
    <t>ul. Jana Pawła II 15</t>
  </si>
  <si>
    <t>20-535</t>
  </si>
  <si>
    <t>ul. Piasecka 20, 21-040 Świdnik</t>
  </si>
  <si>
    <t>ul. Piasecka 20</t>
  </si>
  <si>
    <t>ul. Kolejowa 38, 22-100 Chełm</t>
  </si>
  <si>
    <t>ul. Kolejowa 38</t>
  </si>
  <si>
    <t>Kolonia Bochotnica 20, 24-150 Nałęczów</t>
  </si>
  <si>
    <t>Kolonia Bochotnica 20</t>
  </si>
  <si>
    <t>24-150</t>
  </si>
  <si>
    <t>Nałęczów</t>
  </si>
  <si>
    <t>ul. Polna 4, 21-010 Łęczna</t>
  </si>
  <si>
    <t>ul. Polna 4</t>
  </si>
  <si>
    <t>21-010</t>
  </si>
  <si>
    <t>Łęczna</t>
  </si>
  <si>
    <t>ul. Tomaszowska 49, 22-650 Łaszczów</t>
  </si>
  <si>
    <t>ul. Tomaszowska 49</t>
  </si>
  <si>
    <t>22-650</t>
  </si>
  <si>
    <t>Łaszczów</t>
  </si>
  <si>
    <t>ul. Sosnowa 23, 24-100 Puławy</t>
  </si>
  <si>
    <t>ul. Sosnowa 23</t>
  </si>
  <si>
    <t>DAKAR AUTO SERWIS spółka z ograniczoną odpowiedzialnością</t>
  </si>
  <si>
    <t>ul. Międzyrzecka 73, 21-400 Łuków</t>
  </si>
  <si>
    <t>ul. Międzyrzecka 73</t>
  </si>
  <si>
    <t>oskp@dakarlukow.pl</t>
  </si>
  <si>
    <t>Orion</t>
  </si>
  <si>
    <t>ul. Lubartowska 11, 21-200 Parczew</t>
  </si>
  <si>
    <t>ul. Lubartowska 11</t>
  </si>
  <si>
    <t>polmod@op.pl</t>
  </si>
  <si>
    <t>OSKP LPG Polonia Sp. z o.o.</t>
  </si>
  <si>
    <t>Al. 1000-lecia P.P. 13, 24-100 Puławy</t>
  </si>
  <si>
    <t>Al. 1000-lecia P.P. 13</t>
  </si>
  <si>
    <t>oskp@poloniaserwis.pl</t>
  </si>
  <si>
    <t xml:space="preserve">FAST-FIX Speed Car </t>
  </si>
  <si>
    <t>ul. Jana Pawła II 15, 21-500 Biała Podlaska</t>
  </si>
  <si>
    <t>ul. Kolejowa 38, 21-100 Chełm</t>
  </si>
  <si>
    <t>21-100</t>
  </si>
  <si>
    <t>HANESCO Speed Car Lublin</t>
  </si>
  <si>
    <t>ul. Lubartowska 73, 20-400 Lublin</t>
  </si>
  <si>
    <t>ul. Lubartowska 73</t>
  </si>
  <si>
    <t>ul. Jana Pawła II 15, 20-400 Lublin</t>
  </si>
  <si>
    <t>ul. Piasecka 20, 21-047 Świdnik</t>
  </si>
  <si>
    <t>21-047</t>
  </si>
  <si>
    <t>Kolonia Bocotnica, 24-150 Nałęczów</t>
  </si>
  <si>
    <t>Kolonia Bocotnica</t>
  </si>
  <si>
    <t>Żółkiewka 104, 22-335 Żółkiewka</t>
  </si>
  <si>
    <t>Żółkiewka 104</t>
  </si>
  <si>
    <t>Żółkiewka</t>
  </si>
  <si>
    <t>al. Kraśnicka 5, 20-718 Lublin</t>
  </si>
  <si>
    <t>al. Kraśnicka 5</t>
  </si>
  <si>
    <t>20-718</t>
  </si>
  <si>
    <t>miroslaw.janeczko@autotestpolska.pl</t>
  </si>
  <si>
    <t>PUH "ROLTEX-SIEDLISZCZE" Sp. z o.o</t>
  </si>
  <si>
    <t>ul. Przemysłowa 18, 22-360 Rejowiec</t>
  </si>
  <si>
    <t>ul. Przemysłowa 18</t>
  </si>
  <si>
    <t>22-360</t>
  </si>
  <si>
    <t>Rejowiec</t>
  </si>
  <si>
    <t>roltexsiedliszcze@o2.pl</t>
  </si>
  <si>
    <t>8:00-11:00</t>
  </si>
  <si>
    <t xml:space="preserve">ul. Chełmska 18, 22-150 Wierzbica Osiedla </t>
  </si>
  <si>
    <t>ul. Chełmska 18</t>
  </si>
  <si>
    <t>22-150</t>
  </si>
  <si>
    <t xml:space="preserve">Wierzbica Osiedla </t>
  </si>
  <si>
    <t>ul. Chełmska 1, 22-130 Siedliszcze</t>
  </si>
  <si>
    <t>ul. Chełmska 1</t>
  </si>
  <si>
    <t>22-130</t>
  </si>
  <si>
    <t>Siedliszcze</t>
  </si>
  <si>
    <t>TRUCK-CAR SERVICE</t>
  </si>
  <si>
    <t>Bogucin 178, 21-080 Garbów</t>
  </si>
  <si>
    <t>Bogucin 178</t>
  </si>
  <si>
    <t>21-080</t>
  </si>
  <si>
    <t>Garbów</t>
  </si>
  <si>
    <t>skp_truckservice@op.pl</t>
  </si>
  <si>
    <t>ul. Wiejska 10, 65-001 Zielona Góra</t>
  </si>
  <si>
    <t>ul. Wiejska 10</t>
  </si>
  <si>
    <t>65-001</t>
  </si>
  <si>
    <t>Zielona Góra</t>
  </si>
  <si>
    <t>skp.zielona.gora@pzm.pl</t>
  </si>
  <si>
    <t>lubuskie</t>
  </si>
  <si>
    <t>Sławomir Śmiejan</t>
  </si>
  <si>
    <t>ul. Jagiellońska 21, 66-620 Gubin</t>
  </si>
  <si>
    <t>ul. Jagiellońska 21</t>
  </si>
  <si>
    <t>66-620</t>
  </si>
  <si>
    <t>Gubin</t>
  </si>
  <si>
    <t>smiejan.s@wp.pl</t>
  </si>
  <si>
    <t>Masa</t>
  </si>
  <si>
    <t>ul. Gubińska 44, 66-600 Krosno Odrzańskie</t>
  </si>
  <si>
    <t>ul. Gubińska 44</t>
  </si>
  <si>
    <t>66-600</t>
  </si>
  <si>
    <t>Krosno Odrzańskie</t>
  </si>
  <si>
    <t>krosno@masa.zg.pl</t>
  </si>
  <si>
    <t>Maszoński</t>
  </si>
  <si>
    <t>ul. Lipowa 36, 69-200 Sulęcin</t>
  </si>
  <si>
    <t>ul. Lipowa 36</t>
  </si>
  <si>
    <t>69-200</t>
  </si>
  <si>
    <t>Sulęcin</t>
  </si>
  <si>
    <t>info@maszonski.com</t>
  </si>
  <si>
    <t>Stacja Kontroli Pojzadów Profit Miśko</t>
  </si>
  <si>
    <t>ul. Słoneczna 8, 67-415 Kolsko</t>
  </si>
  <si>
    <t>ul. Słoneczna 8</t>
  </si>
  <si>
    <t>67-415</t>
  </si>
  <si>
    <t>Kolsko</t>
  </si>
  <si>
    <t>bmianowana@op.pl</t>
  </si>
  <si>
    <t>Sajewicz &amp; Sajewicz s.c.Mirosława SajewiczJadwiga Sajewicz</t>
  </si>
  <si>
    <t>ul. Nowosolska 1, 67-100 Nowa Sól</t>
  </si>
  <si>
    <t>ul. Nowosolska 1</t>
  </si>
  <si>
    <t>67-100</t>
  </si>
  <si>
    <t>Nowa Sól</t>
  </si>
  <si>
    <t>sajewicz-sajewicz@wp.pl</t>
  </si>
  <si>
    <t>Stacja Kontroli Pojazdów Paweł Karpiński</t>
  </si>
  <si>
    <t>ul. Moniuszki 3B, 67-120 Kożuchów</t>
  </si>
  <si>
    <t>ul. Moniuszki 3B</t>
  </si>
  <si>
    <t>67-120</t>
  </si>
  <si>
    <t>Kożuchów</t>
  </si>
  <si>
    <t>onet@eskp006.pl</t>
  </si>
  <si>
    <t>Stacja Kontroli Pojazdów Partner</t>
  </si>
  <si>
    <t>ul. Zielonogórska 138, 67-100 Nowa Sól</t>
  </si>
  <si>
    <t>ul. Zielonogórska 138</t>
  </si>
  <si>
    <t>oskp@partner-alltruck.pl</t>
  </si>
  <si>
    <t>Warsztat Naprawy Samochodów Krzysztof Chlebowski</t>
  </si>
  <si>
    <t>ul. Nowa 4, 67-100 Nowa Sól</t>
  </si>
  <si>
    <t>ul. Nowa 4</t>
  </si>
  <si>
    <t>chlebowskiauto@02.pl</t>
  </si>
  <si>
    <t>Okręgowa Stacja Kontroli Pojazdów Rafał Popowicz</t>
  </si>
  <si>
    <t>ul. Gołaszyn 12, 67-124 Nowe Miasteczko</t>
  </si>
  <si>
    <t>ul. Gołaszyn 12</t>
  </si>
  <si>
    <t>67-124</t>
  </si>
  <si>
    <t>Nowe Miasteczko</t>
  </si>
  <si>
    <t>oskppopowicz@interia.pl</t>
  </si>
  <si>
    <t>ul. Koszarowa, 67-120 Kożuchów</t>
  </si>
  <si>
    <t>ul. Koszarowa</t>
  </si>
  <si>
    <t>onet@eskp012.pl</t>
  </si>
  <si>
    <t>AUTO-SKRZYNIA „AS”Kazimierz Polenceusz</t>
  </si>
  <si>
    <t>ul. Młyńska 13, 67-100 Bytom Odrzański</t>
  </si>
  <si>
    <t>ul. Młyńska 13</t>
  </si>
  <si>
    <t>Bytom Odrzański</t>
  </si>
  <si>
    <t>autoskrzynia@gmail.com</t>
  </si>
  <si>
    <t>STACJA PALIW I GAZU ”CIOCH” Dorota Pastuszak</t>
  </si>
  <si>
    <t>ul. Głogowska 113, 67-100 Nowa Sól</t>
  </si>
  <si>
    <t>ul. Głogowska 113</t>
  </si>
  <si>
    <t>d.pastuszak@wp.pl</t>
  </si>
  <si>
    <t>605146050, 
605205319</t>
  </si>
  <si>
    <t>Stacja Kontroli Pojazdów AMIGOS</t>
  </si>
  <si>
    <t>ul. Garbarska 2, 67-100 Nowa Sól</t>
  </si>
  <si>
    <t>ul. Garbarska 2</t>
  </si>
  <si>
    <t>skp@amigoscar.pl</t>
  </si>
  <si>
    <t>RECO</t>
  </si>
  <si>
    <t>ul. Słoneczna 2B, 66-200 Świebodzin</t>
  </si>
  <si>
    <t>ul. Słoneczna 2B</t>
  </si>
  <si>
    <t>66-200</t>
  </si>
  <si>
    <t>Świebodzin</t>
  </si>
  <si>
    <t>SMART</t>
  </si>
  <si>
    <t>ul. Łąki Zamkowe 2a, 66-200 Świebodzin</t>
  </si>
  <si>
    <t>ul. Łąki Zamkowe 2a</t>
  </si>
  <si>
    <t>AUTO-EKSPERT</t>
  </si>
  <si>
    <t>ul. Sikorskiego 23, 66-200 Świebodzin</t>
  </si>
  <si>
    <t>ul. Sikorskiego 23</t>
  </si>
  <si>
    <t>POLMOZBYT</t>
  </si>
  <si>
    <t>ul. Łęgowska 8, 66-200 Świebodzin</t>
  </si>
  <si>
    <t>ul. Łęgowska 8</t>
  </si>
  <si>
    <t>PKS Żary</t>
  </si>
  <si>
    <t>ul. Okrzei 31-33, 68-200 Żary</t>
  </si>
  <si>
    <t>ul. Okrzei 31-33</t>
  </si>
  <si>
    <t>68-200</t>
  </si>
  <si>
    <t>Żary</t>
  </si>
  <si>
    <t>pks@pks.zary.pl</t>
  </si>
  <si>
    <t>SKP Piotr Kościcki</t>
  </si>
  <si>
    <t>ul. Jana Kilińskiego 30, 68-200 Żary</t>
  </si>
  <si>
    <t>ul. Jana Kilińskiego 30</t>
  </si>
  <si>
    <t>skp-koscicki@mailplus.pl</t>
  </si>
  <si>
    <t>9:00-15:00</t>
  </si>
  <si>
    <t xml:space="preserve">OSKP Falko </t>
  </si>
  <si>
    <t>ul. Wapienna 5 68-200 Żary, 68-200 Żary</t>
  </si>
  <si>
    <t>ul. Wapienna 5 68-200 Żary</t>
  </si>
  <si>
    <t>falkotrans@gmail.com</t>
  </si>
  <si>
    <t>OSKP Falko</t>
  </si>
  <si>
    <t>Strzeszowice 37, 68-212 Trzebiel</t>
  </si>
  <si>
    <t>Strzeszowice 37</t>
  </si>
  <si>
    <t>68-212</t>
  </si>
  <si>
    <t>Trzebiel</t>
  </si>
  <si>
    <t>SKP ZST</t>
  </si>
  <si>
    <t>ul. Przemysłowa 11 68-300 Lubsko, 68-300 Lubsko</t>
  </si>
  <si>
    <t>ul. Przemysłowa 11 68-300 Lubsko</t>
  </si>
  <si>
    <t>68-300</t>
  </si>
  <si>
    <t>Lubsko</t>
  </si>
  <si>
    <t>zstlubsko@gmail.com</t>
  </si>
  <si>
    <t>SKP PHU Import-Export</t>
  </si>
  <si>
    <t>ul. Sportowa 68-300 Lubsko, 68-300 Lubsko</t>
  </si>
  <si>
    <t>ul. Sportowa 68-300 Lubsko</t>
  </si>
  <si>
    <t>inox@aluvoigt.com</t>
  </si>
  <si>
    <t>SKP Waldemar Ostałowski,</t>
  </si>
  <si>
    <t>DK22, Małe Osiedle 8, 66-500 Strzelce Krajeńskie</t>
  </si>
  <si>
    <t>DK22, Małe Osiedle 8</t>
  </si>
  <si>
    <t>66-500</t>
  </si>
  <si>
    <t>Strzelce Krajeńskie</t>
  </si>
  <si>
    <t>8:00-16:30</t>
  </si>
  <si>
    <t>Z.P.U.H. "POLDEX"</t>
  </si>
  <si>
    <t>ul. Kościuszki 143B, 66-540 Stare Kurowo</t>
  </si>
  <si>
    <t>ul. Kościuszki 143B</t>
  </si>
  <si>
    <t>66-540</t>
  </si>
  <si>
    <t>Stare Kurowo</t>
  </si>
  <si>
    <t>Podstawowa stacja kontroli pojazdów</t>
  </si>
  <si>
    <t>Mickiewicza 5, 66-520 Dobiegniew</t>
  </si>
  <si>
    <t>Mickiewicza 5</t>
  </si>
  <si>
    <t>66-520</t>
  </si>
  <si>
    <t>Dobiegniew</t>
  </si>
  <si>
    <t>Okręgowa stacja kontroli pojazdów</t>
  </si>
  <si>
    <t>Al. Piastów 19, 66-530 Drezdenko</t>
  </si>
  <si>
    <t>Al. Piastów 19</t>
  </si>
  <si>
    <t>66-530</t>
  </si>
  <si>
    <t>Drezdenko</t>
  </si>
  <si>
    <t>JVO, Bosch Car Service</t>
  </si>
  <si>
    <t>Sienkiewicza 10/1, 66-520 Dobiegniew</t>
  </si>
  <si>
    <t>Sienkiewicza 10/1</t>
  </si>
  <si>
    <t>J-Tech</t>
  </si>
  <si>
    <t>ul. Wojska Polskiego 69a, 69-100 Słubice</t>
  </si>
  <si>
    <t>ul. Wojska Polskiego 69a</t>
  </si>
  <si>
    <t>69-100</t>
  </si>
  <si>
    <t>Słubice</t>
  </si>
  <si>
    <t>j.tech@o2.pl</t>
  </si>
  <si>
    <t>Okręgowa Stacja Kontroli Pojazdów "MASA"</t>
  </si>
  <si>
    <t>ul. Sulechowska 32, 65-119 Góra</t>
  </si>
  <si>
    <t>ul. Sulechowska 32</t>
  </si>
  <si>
    <t>65-119</t>
  </si>
  <si>
    <t>STANISŁAW WRÓBEL OSKP</t>
  </si>
  <si>
    <t>ul. Walczaka 26, 66-400 Gorzów Wlkp.</t>
  </si>
  <si>
    <t>ul. Walczaka 26</t>
  </si>
  <si>
    <t>66-400</t>
  </si>
  <si>
    <t>Gorzów Wlkp.</t>
  </si>
  <si>
    <t>oskp@oskp.com.pl</t>
  </si>
  <si>
    <t>OSKP PKS Sp. z o.o.</t>
  </si>
  <si>
    <t>ul. Podmiejska 20, 66-400 Gorzów Wlkp.</t>
  </si>
  <si>
    <t>ul. Podmiejska 20</t>
  </si>
  <si>
    <t>a.gabryniewski@pks.pl</t>
  </si>
  <si>
    <t>ELEAR Sp. z o.o.</t>
  </si>
  <si>
    <t>ul.Jana Pawla II 2, 66-400 Gorzów Wlkp.</t>
  </si>
  <si>
    <t>ul.Jana Pawla II 2</t>
  </si>
  <si>
    <t>filia@elear.com.pl</t>
  </si>
  <si>
    <t>SKP Daniela Ludwiczak</t>
  </si>
  <si>
    <t>al. PCK 8, 67-400 Wschowa</t>
  </si>
  <si>
    <t>al. PCK 8</t>
  </si>
  <si>
    <t>67-400</t>
  </si>
  <si>
    <t>Wschowa</t>
  </si>
  <si>
    <t>JAPAN-GERMAN Auto Sewis Mariusz Sobczak</t>
  </si>
  <si>
    <t>ul. Kurpińskiego 1A, 67-400 Wschowa</t>
  </si>
  <si>
    <t>ul. Kurpińskiego 1A</t>
  </si>
  <si>
    <t>AUTO STYL- AUTO SERWIS Barbara Dul</t>
  </si>
  <si>
    <t>ul. Obrońców Warszawy 36C, 67-400 Wschowa</t>
  </si>
  <si>
    <t>ul. Obrońców Warszawy 36C</t>
  </si>
  <si>
    <t>PRZEDSIĘBIORSTWO KOMUNIKACJI SAMOCHODOWEJ SPÓŁKA AKCYJNA</t>
  </si>
  <si>
    <t>ul. OKRZEI 31-33, 68-200 ŻARY</t>
  </si>
  <si>
    <t>ul. OKRZEI 31-33</t>
  </si>
  <si>
    <t>ŻARY</t>
  </si>
  <si>
    <t>diagnostyka@pks.zary.pl</t>
  </si>
  <si>
    <t>Okręgowa Stacja Kontroli Pojazdów Ryszard Dancewicz</t>
  </si>
  <si>
    <t>ul. Reymonta 3, 68-300 Lubsko</t>
  </si>
  <si>
    <t>ul. Reymonta 3</t>
  </si>
  <si>
    <t>paweldancewicz@op.pl</t>
  </si>
  <si>
    <t>Stanisław Wróbel OSKP</t>
  </si>
  <si>
    <t>ul. Walczaka 26, 66-400 Wlkp.</t>
  </si>
  <si>
    <t>Wlkp.</t>
  </si>
  <si>
    <t>PARTNER Sp. z o.o</t>
  </si>
  <si>
    <t>ul. Zielonogórska 138, 67-100 Sól</t>
  </si>
  <si>
    <t>Sól</t>
  </si>
  <si>
    <t>Maszoński Logistic Sp. z o.o Sp.K.</t>
  </si>
  <si>
    <t>oskp@maszonski.com</t>
  </si>
  <si>
    <t>LONTEX Sp. z o.o Sp.K.</t>
  </si>
  <si>
    <t>ul. Transportowa 8, 69-100 Słubice</t>
  </si>
  <si>
    <t>ul. Transportowa 8</t>
  </si>
  <si>
    <t>slubice.oskp@lontex.pl</t>
  </si>
  <si>
    <t>OSKP Machudera</t>
  </si>
  <si>
    <t>ul. Ozorkowskie Przedmieście 73, 99-100 Łęczyca</t>
  </si>
  <si>
    <t>ul. Ozorkowskie Przedmieście 73</t>
  </si>
  <si>
    <t>99-100</t>
  </si>
  <si>
    <t>Łęczyca</t>
  </si>
  <si>
    <t>oskp@machudera.pl</t>
  </si>
  <si>
    <t>łódzkie</t>
  </si>
  <si>
    <t>Okręgowa Stacja Kontroli Pojazdów</t>
  </si>
  <si>
    <t>ul. Częstochowska 95, 98-330 Pajęczno</t>
  </si>
  <si>
    <t>ul. Częstochowska 95</t>
  </si>
  <si>
    <t>98-330</t>
  </si>
  <si>
    <t>Pajęczno</t>
  </si>
  <si>
    <t>OSKP MZK Tomaszów Maz</t>
  </si>
  <si>
    <t>ul. Warszawska 109/111, 97-200 Tomaszów Maz.</t>
  </si>
  <si>
    <t>ul. Warszawska 109/111</t>
  </si>
  <si>
    <t>97-200</t>
  </si>
  <si>
    <t>Tomaszów Maz.</t>
  </si>
  <si>
    <t>oskp@mzktomaszow.pl</t>
  </si>
  <si>
    <t>SKP ZSPnr 3 w Tomaszowie Maz</t>
  </si>
  <si>
    <t>ul. Legionów 37, 97-200 Tomaszów Maz</t>
  </si>
  <si>
    <t>ul. Legionów 37</t>
  </si>
  <si>
    <t>Tomaszów Maz</t>
  </si>
  <si>
    <t>pn-pt 8:00-16:00</t>
  </si>
  <si>
    <t>Alfacar</t>
  </si>
  <si>
    <t>ul. Wileńska 9, 94-022 Łódź</t>
  </si>
  <si>
    <t>ul. Wileńska 9</t>
  </si>
  <si>
    <t>94-022</t>
  </si>
  <si>
    <t>Łódź</t>
  </si>
  <si>
    <t>serwis@alfcar.pl</t>
  </si>
  <si>
    <t>ul. Przybyszewskiego 199/205, 93-120 Łodź</t>
  </si>
  <si>
    <t>ul. Przybyszewskiego 199/205</t>
  </si>
  <si>
    <t>93-120</t>
  </si>
  <si>
    <t>Łodź</t>
  </si>
  <si>
    <t>przybyszewskiego@skplodz.pl</t>
  </si>
  <si>
    <t>PZM Okręgowa Stracja Kontroli Pojazdów</t>
  </si>
  <si>
    <t>ul. Aleksandrowska 2/8, 91-120 Łodź</t>
  </si>
  <si>
    <t>ul. Aleksandrowska 2/8</t>
  </si>
  <si>
    <t>91-120</t>
  </si>
  <si>
    <t>lodz@pzm.pl</t>
  </si>
  <si>
    <t>7:30-19:30</t>
  </si>
  <si>
    <t>ul. Zgierska 108, 91-303 Łodź</t>
  </si>
  <si>
    <t>ul. Zgierska 108</t>
  </si>
  <si>
    <t>91-303</t>
  </si>
  <si>
    <t>PZM Stacja Kontroli pojazdów w Poddębicach</t>
  </si>
  <si>
    <t>ul. Targowa 15, 99-200 Poddębice</t>
  </si>
  <si>
    <t>ul. Targowa 15</t>
  </si>
  <si>
    <t>99-200</t>
  </si>
  <si>
    <t>Poddębice</t>
  </si>
  <si>
    <t>kontrola-pojazdów.poddebice@pzm.pl</t>
  </si>
  <si>
    <t>AUTOMARK Sp. z o. o.</t>
  </si>
  <si>
    <t>ul. Mostowa 3, 98-220 Zduńska Wola</t>
  </si>
  <si>
    <t>ul. Mostowa 3</t>
  </si>
  <si>
    <t>98-220</t>
  </si>
  <si>
    <t>Zduńska Wola</t>
  </si>
  <si>
    <t>automark@automark.co</t>
  </si>
  <si>
    <t>Fiesta Plus</t>
  </si>
  <si>
    <t>ul. Ksawerów 7, 95-200 Pabianice</t>
  </si>
  <si>
    <t>ul. Ksawerów 7</t>
  </si>
  <si>
    <t>95-200</t>
  </si>
  <si>
    <t>Pabianice</t>
  </si>
  <si>
    <t>fiesta@fiesta.pabianice.pl</t>
  </si>
  <si>
    <t>Auto-Jet</t>
  </si>
  <si>
    <t>ul. Łaska 27, 95-200 Pabianice</t>
  </si>
  <si>
    <t>ul. Łaska 27</t>
  </si>
  <si>
    <t>pabianice@auto-jet.pl</t>
  </si>
  <si>
    <t>PioBoCar</t>
  </si>
  <si>
    <t>ul. Sikorskiego 30, 95-200 Pabianice</t>
  </si>
  <si>
    <t>ul. Sikorskiego 30</t>
  </si>
  <si>
    <t>piobocar@gmail.com</t>
  </si>
  <si>
    <t>Damal</t>
  </si>
  <si>
    <t>ul. Jana Pawła II 35, 95-050 Konstantynów Łodzki</t>
  </si>
  <si>
    <t>ul. Jana Pawła II 35</t>
  </si>
  <si>
    <t>95-050</t>
  </si>
  <si>
    <t>Konstantynów Łodzki</t>
  </si>
  <si>
    <t>epa012@damal.eu</t>
  </si>
  <si>
    <t>NOWUM</t>
  </si>
  <si>
    <t>ul. Cegielniana 7, 98-290 Warta</t>
  </si>
  <si>
    <t>ul. Cegielniana 7</t>
  </si>
  <si>
    <t>98-290</t>
  </si>
  <si>
    <t>Warta</t>
  </si>
  <si>
    <t>biuro@nowum.pl</t>
  </si>
  <si>
    <t>Aleja Grunwaldzka 28, 98-200 Sieradz</t>
  </si>
  <si>
    <t>Aleja Grunwaldzka 28</t>
  </si>
  <si>
    <t>98-200</t>
  </si>
  <si>
    <t>Sieradz</t>
  </si>
  <si>
    <t>Stacja Diagnostyczna s.c A.R.S.Paluch</t>
  </si>
  <si>
    <t>Miklesz 5, 98-270 Złoczew</t>
  </si>
  <si>
    <t>Miklesz 5</t>
  </si>
  <si>
    <t>98-270</t>
  </si>
  <si>
    <t>Złoczew</t>
  </si>
  <si>
    <t>serwis@diagnostykapaluch.com.pl</t>
  </si>
  <si>
    <t>438202720, 601344241, 602367166</t>
  </si>
  <si>
    <t>PRUSZYŃSKI KALUŻNY Sp. Z o. o.</t>
  </si>
  <si>
    <t>ul. Brzezińska 5A, 95-020 Andrespol</t>
  </si>
  <si>
    <t>ul. Brzezińska 5A</t>
  </si>
  <si>
    <t>95-020</t>
  </si>
  <si>
    <t>Andrespol</t>
  </si>
  <si>
    <t>MUSTANG-CAR Sp. Z o. o.</t>
  </si>
  <si>
    <t>ul. Tuszyńska 219, 95-020 Stróża</t>
  </si>
  <si>
    <t>ul. Tuszyńska 219</t>
  </si>
  <si>
    <t>Stróża</t>
  </si>
  <si>
    <t>mustank.stacja@wp.pl</t>
  </si>
  <si>
    <t>P.H.U. Auto-Service Jarosław Niżnikowski</t>
  </si>
  <si>
    <t>ul. Słowackiego 99, 95-040 Koluszki</t>
  </si>
  <si>
    <t>ul. Słowackiego 99</t>
  </si>
  <si>
    <t>95-040</t>
  </si>
  <si>
    <t>Koluszki</t>
  </si>
  <si>
    <t>LANDCAR DARIUSZ KRZEWIŃSKI</t>
  </si>
  <si>
    <t>ul. Stropowa 4/6, 95-030 Góra</t>
  </si>
  <si>
    <t>ul. Stropowa 4/6</t>
  </si>
  <si>
    <t>95-030</t>
  </si>
  <si>
    <t>michal-krzeminski@landcar.pl</t>
  </si>
  <si>
    <t>Auto Centrum eLcar</t>
  </si>
  <si>
    <t>ul. Narutowicza 59, 97-500 Radomsko</t>
  </si>
  <si>
    <t>ul. Narutowicza 59</t>
  </si>
  <si>
    <t>97-500</t>
  </si>
  <si>
    <t>Radomsko</t>
  </si>
  <si>
    <t>autocentrumelcar@wp.pl</t>
  </si>
  <si>
    <t>OSKP Piotrków</t>
  </si>
  <si>
    <t>ul. Gliniana 17, 97-300 Piotrków Tryb.</t>
  </si>
  <si>
    <t>ul. Gliniana 17</t>
  </si>
  <si>
    <t>97-300</t>
  </si>
  <si>
    <t>Piotrków Tryb.</t>
  </si>
  <si>
    <t>sekretariat@word-piotrkow.pl</t>
  </si>
  <si>
    <t>Stacja kontroli pojazdów Stanisław Kołaczek</t>
  </si>
  <si>
    <t>Dębowa Góra 53, 96-116 Dębowa Góra</t>
  </si>
  <si>
    <t>Dębowa Góra 53</t>
  </si>
  <si>
    <t>96-116</t>
  </si>
  <si>
    <t>Dębowa Góra</t>
  </si>
  <si>
    <t>badania.kolaczek@wp.pl</t>
  </si>
  <si>
    <t>Stacja kontroli pojazdów Czerwona</t>
  </si>
  <si>
    <t>ul. Czerwona 2A, 96-100 Skierniewice</t>
  </si>
  <si>
    <t>ul. Czerwona 2A</t>
  </si>
  <si>
    <t>96-100</t>
  </si>
  <si>
    <t>Skierniewice</t>
  </si>
  <si>
    <t>biuro@przegladyskierniewice.pl</t>
  </si>
  <si>
    <t>PZM OZDG</t>
  </si>
  <si>
    <t>ul. Czerwona 7, 96-100 Skierniewice</t>
  </si>
  <si>
    <t>ul. Czerwona 7</t>
  </si>
  <si>
    <t>Kontrola-pojazdow.skierniewice@pzm.pl</t>
  </si>
  <si>
    <t>FIOLETOWA STACJA</t>
  </si>
  <si>
    <t>Strzyboga 40i, 96-115 Nowy Kawęczyn</t>
  </si>
  <si>
    <t>Strzyboga 40i</t>
  </si>
  <si>
    <t>96-115</t>
  </si>
  <si>
    <t>Nowy Kawęczyn</t>
  </si>
  <si>
    <t>7:00-16;00</t>
  </si>
  <si>
    <t>AUTOTEAM LP</t>
  </si>
  <si>
    <t>ul. Łowicka 127, 96-100 Skierniewice</t>
  </si>
  <si>
    <t>ul. Łowicka 127</t>
  </si>
  <si>
    <t>oskpes@onet.pl</t>
  </si>
  <si>
    <t>SKP Bryłka</t>
  </si>
  <si>
    <t>ul. Witosa 2, 98-400 Wieruszów</t>
  </si>
  <si>
    <t>ul. Witosa 2</t>
  </si>
  <si>
    <t>98-400</t>
  </si>
  <si>
    <t>Wieruszów</t>
  </si>
  <si>
    <t>asos.b@wp.pl</t>
  </si>
  <si>
    <t>ul. Fabryczna 37, 98-400 Wieruszów</t>
  </si>
  <si>
    <t>ul. Fabryczna 37</t>
  </si>
  <si>
    <t>Zakład Diagnostyki i Naprawy Pojazdów Stanisław Papis</t>
  </si>
  <si>
    <t>ul. Kolejowa 9B, 26-340 Drzewica</t>
  </si>
  <si>
    <t>ul. Kolejowa 9B</t>
  </si>
  <si>
    <t>26-340</t>
  </si>
  <si>
    <t>Drzewica</t>
  </si>
  <si>
    <t>skp001@wp.pl</t>
  </si>
  <si>
    <t>Stacja obsługi samochodów ELMAR</t>
  </si>
  <si>
    <t>ul. Zakątna 2, 26-300 Opoczno</t>
  </si>
  <si>
    <t>ul. Zakątna 2</t>
  </si>
  <si>
    <t>26-300</t>
  </si>
  <si>
    <t>Opoczno</t>
  </si>
  <si>
    <t>elmaropoczno@interia.pl</t>
  </si>
  <si>
    <t>7:30-14:00</t>
  </si>
  <si>
    <t>Ceramika Serwis</t>
  </si>
  <si>
    <t>ul. Piotrkowska 83-89, 26-300 Opoczno</t>
  </si>
  <si>
    <t>ul. Piotrkowska 83-89</t>
  </si>
  <si>
    <t>cum@ceramika-serwis.pl</t>
  </si>
  <si>
    <t>Stacja kontroli Teresa Kowalska</t>
  </si>
  <si>
    <t>Paradyż Irenów 25, 26-333 Paradyż Irenów</t>
  </si>
  <si>
    <t>Paradyż Irenów 25</t>
  </si>
  <si>
    <t>26-333</t>
  </si>
  <si>
    <t>Paradyż Irenów</t>
  </si>
  <si>
    <t>oskpirenow25@o2.pl</t>
  </si>
  <si>
    <t>44 7584104</t>
  </si>
  <si>
    <t>Z.P.U.H Andrzej Roszkowski</t>
  </si>
  <si>
    <t>ul. 17 stycznia 28, 26-330 Żarnów</t>
  </si>
  <si>
    <t>ul. 17 stycznia 28</t>
  </si>
  <si>
    <t>26-330</t>
  </si>
  <si>
    <t>Żarnów</t>
  </si>
  <si>
    <t>zpuh.roszkowski.andrzej@noestrada.pl</t>
  </si>
  <si>
    <t>44 7577004</t>
  </si>
  <si>
    <t>Jacek Gutowski</t>
  </si>
  <si>
    <t>ul. Bończy Załęskiego 29, 26-300 Opoczno</t>
  </si>
  <si>
    <t>ul. Bończy Załęskiego 29</t>
  </si>
  <si>
    <t>gumax@premio.pl</t>
  </si>
  <si>
    <t>SOLTRADE Solecki M., Solecki Ł., Kiełb M., Spółka Jawna</t>
  </si>
  <si>
    <t>ul. Piotrkowska 61m
, 26-300 Opoczno</t>
  </si>
  <si>
    <t xml:space="preserve">ul. Piotrkowska 61m
</t>
  </si>
  <si>
    <t>opoczno@soltrade.eu</t>
  </si>
  <si>
    <t>Waldemar Knop Auto Mobil Serwis</t>
  </si>
  <si>
    <t>Kozenin 49C, 26-332 Sławno</t>
  </si>
  <si>
    <t>Kozenin 49C</t>
  </si>
  <si>
    <t>26-332</t>
  </si>
  <si>
    <t>Sławno</t>
  </si>
  <si>
    <t>uto.mobil.serwis@gmail.com</t>
  </si>
  <si>
    <t>Przedsiębiorstwo Usługowo-Handlowe Krzywkowski Jerzy</t>
  </si>
  <si>
    <t>ul. Opoczyńska 1 c, 26-330 Żarnów</t>
  </si>
  <si>
    <t>ul. Opoczyńska 1 c</t>
  </si>
  <si>
    <t>skpkrzywkowskizarnow@wp.pl</t>
  </si>
  <si>
    <t>P.H.U. MAG-BET Celina Kalinowska</t>
  </si>
  <si>
    <t>Zameczek 23, 26-300 Opoczno</t>
  </si>
  <si>
    <t>Zameczek 23</t>
  </si>
  <si>
    <t>info@rpm.servis.pl</t>
  </si>
  <si>
    <t>665 345 966</t>
  </si>
  <si>
    <t>GASTERM Sp. z o.o.</t>
  </si>
  <si>
    <t>ul. Kolejowa 32A, 26-340 Drzewica</t>
  </si>
  <si>
    <t>ul. Kolejowa 32A</t>
  </si>
  <si>
    <t>skp@gastrem.pl</t>
  </si>
  <si>
    <t>887 618 618</t>
  </si>
  <si>
    <t>7:30-13:00</t>
  </si>
  <si>
    <t>KRYSPAK” Czarnecki Spółka Jawna</t>
  </si>
  <si>
    <t>ul. Cmentarna 2, 26-340 Drzewica</t>
  </si>
  <si>
    <t>ul. Cmentarna 2</t>
  </si>
  <si>
    <t>biuro@skp.kryspak.pl</t>
  </si>
  <si>
    <t xml:space="preserve">PARDEJ JÓZEF </t>
  </si>
  <si>
    <t>Kunice, 26-332 Sławno</t>
  </si>
  <si>
    <t>Kunice</t>
  </si>
  <si>
    <t>Ernestpardej1@wp.pl</t>
  </si>
  <si>
    <t>Okręgowa Stacja Kontroli Pojazdów Sapcar</t>
  </si>
  <si>
    <t>ul. Skierniewicka 8, 96-200 Rawa Mazowiecka</t>
  </si>
  <si>
    <t>ul. Skierniewicka 8</t>
  </si>
  <si>
    <t>96-200</t>
  </si>
  <si>
    <t>Rawa Mazowiecka</t>
  </si>
  <si>
    <t>P.H.U. ALWI Stacja Kontroli Pojazdów Wiesław Chałupka</t>
  </si>
  <si>
    <t>ul. Przemysłowa2, 96-200 Rawa Mazowiecka</t>
  </si>
  <si>
    <t>ul. Przemysłowa2</t>
  </si>
  <si>
    <t xml:space="preserve">Okręgowa Stacja Kontroli Pojazdów </t>
  </si>
  <si>
    <t>ul.Katowicka2, 96-200 Rawa Mazowiecka</t>
  </si>
  <si>
    <t>ul.Katowicka2</t>
  </si>
  <si>
    <t>Sobpol Okręgowa Stacja Kontroli Pojazdów</t>
  </si>
  <si>
    <t>Ścieki 1A, 96-200 Rawa Mazowiecka</t>
  </si>
  <si>
    <t>Ścieki 1A</t>
  </si>
  <si>
    <t>ul. Przemysłowa 7, 96-230 Biała Rawska</t>
  </si>
  <si>
    <t>96-230</t>
  </si>
  <si>
    <t>Biała Rawska</t>
  </si>
  <si>
    <t>AUTO Serwis Michalski Stacja Kontroli Pojazdów</t>
  </si>
  <si>
    <t>Żurawia 75 a, 96-230 Biała Rawska</t>
  </si>
  <si>
    <t>Żurawia 75 a</t>
  </si>
  <si>
    <t xml:space="preserve">Okręgowa Stacja Kontroli Pojazdów Pegas Grupa </t>
  </si>
  <si>
    <t>ul. Topolowa 5a, 96-230 Biała Rawska</t>
  </si>
  <si>
    <t>ul. Topolowa 5a</t>
  </si>
  <si>
    <t>Markab Sp. z.o.o.</t>
  </si>
  <si>
    <t>ul. Wiosny Ludów 26A, 95-100 Zgierz</t>
  </si>
  <si>
    <t>ul. Wiosny Ludów 26A</t>
  </si>
  <si>
    <t>95-100</t>
  </si>
  <si>
    <t>Zgierz</t>
  </si>
  <si>
    <t>PZ MOT</t>
  </si>
  <si>
    <t>ul. Rembowskiego 8, 95-100 Zgierz</t>
  </si>
  <si>
    <t>ul. Rembowskiego 8</t>
  </si>
  <si>
    <t>Vojman Wojciech Manios</t>
  </si>
  <si>
    <t>ul. Łódzka 83, 95-100 Zgierz</t>
  </si>
  <si>
    <t>ul. Łódzka 83</t>
  </si>
  <si>
    <t>vojmanzgierzlodzka@gmail.com</t>
  </si>
  <si>
    <t>VANSTORE Sp. z.o.o.</t>
  </si>
  <si>
    <t>ul. Dąbrowska 28/30, 95-100 Dąbrówka Wielka</t>
  </si>
  <si>
    <t>ul. Dąbrowska 28/30</t>
  </si>
  <si>
    <t>Dąbrówka Wielka</t>
  </si>
  <si>
    <t>biuro@stacjazgierz.pl</t>
  </si>
  <si>
    <t>Carcontrol Marcin Sikorski</t>
  </si>
  <si>
    <t>ul. Dygasińskiego 8, 95-100 Zgierz</t>
  </si>
  <si>
    <t>ul. Dygasińskiego 8</t>
  </si>
  <si>
    <t>ul. Aleksandrowska 2/8, 90-001 Łódź</t>
  </si>
  <si>
    <t>90-001</t>
  </si>
  <si>
    <t>kontrola-pojazdow.aleksandrowska-lodz@pzm.pl</t>
  </si>
  <si>
    <t>piątek 7-20, sobota 7-15</t>
  </si>
  <si>
    <t>SKP</t>
  </si>
  <si>
    <t>ul. Zgierska 108, 90-001 Łódź</t>
  </si>
  <si>
    <t>kontrola-pojazdow.zgierskaska-lodz@pzm.pl</t>
  </si>
  <si>
    <t>piątek 7-19, sobota 8-14</t>
  </si>
  <si>
    <t>ul. Warszawska 13, 99-423 Bielawy</t>
  </si>
  <si>
    <t>ul. Warszawska 13</t>
  </si>
  <si>
    <t>99-423</t>
  </si>
  <si>
    <t>Bielawy</t>
  </si>
  <si>
    <t>kontrola-pojazdow.bielawy@pzm.pl</t>
  </si>
  <si>
    <t>ul. Nadbzurzańska 1, 99-400 Łowicz</t>
  </si>
  <si>
    <t>ul. Nadbzurzańska 1</t>
  </si>
  <si>
    <t>99-400</t>
  </si>
  <si>
    <t>Łowicz</t>
  </si>
  <si>
    <t>kontrola-pojazdow.lowicz@pzm.pl</t>
  </si>
  <si>
    <t>piątek 7-21, sobota 8-16</t>
  </si>
  <si>
    <t>ul. Kolejowa 1, 99-434 Domaniewice</t>
  </si>
  <si>
    <t>ul. Kolejowa 1</t>
  </si>
  <si>
    <t>99-434</t>
  </si>
  <si>
    <t>Domaniewice</t>
  </si>
  <si>
    <t>kontrola-pojazdow.domaniewice@pzm.pl</t>
  </si>
  <si>
    <t>piątek 7-19, sobota 7-13</t>
  </si>
  <si>
    <t>ul. Piłsudskiego 45, 97-200 Tomaszów Mazowiecki</t>
  </si>
  <si>
    <t>ul. Piłsudskiego 45</t>
  </si>
  <si>
    <t>Tomaszów Mazowiecki</t>
  </si>
  <si>
    <t>kontrola-pojazdow.tomaszow@pzm.pl</t>
  </si>
  <si>
    <t>piątek 7-18, sobota 9-14</t>
  </si>
  <si>
    <t>ul. Targowa15, 99-200 Poddębice</t>
  </si>
  <si>
    <t>ul. Targowa15</t>
  </si>
  <si>
    <t>kontrola-pojazdow.poddebice@pzm.pl</t>
  </si>
  <si>
    <t>piątek 7-19, sobota 7-14</t>
  </si>
  <si>
    <t>ul. Dąbska 55, 99-210 Uniejów</t>
  </si>
  <si>
    <t>ul. Dąbska 55</t>
  </si>
  <si>
    <t>99-210</t>
  </si>
  <si>
    <t>Uniejów</t>
  </si>
  <si>
    <t>kontrola-pojazdow.uniejow@pzm.pl</t>
  </si>
  <si>
    <t>piątek 7-19, sobota 7-15</t>
  </si>
  <si>
    <t>ul. Kolejowa 1, 98-220 Zduńska Wola - Karsznice</t>
  </si>
  <si>
    <t>Zduńska Wola - Karsznice</t>
  </si>
  <si>
    <t>kontrola-pojazdow.karsznice@pzm.pl</t>
  </si>
  <si>
    <t>piątek 8-20, sobota 8-14</t>
  </si>
  <si>
    <t>Eko-Oil</t>
  </si>
  <si>
    <t>ul. Sieradzka 4, 98-275 Brzeźnio</t>
  </si>
  <si>
    <t>ul. Sieradzka 4</t>
  </si>
  <si>
    <t>98-275</t>
  </si>
  <si>
    <t>Brzeźnio</t>
  </si>
  <si>
    <t>eko.oil.oskp@gmail.com</t>
  </si>
  <si>
    <t>Diagnostyka Badania Techniczne Pojazdów Włodzimierz Kaźmierczak</t>
  </si>
  <si>
    <t>ul. Małczewska 28, 95-060 Brzeziny</t>
  </si>
  <si>
    <t>ul. Małczewska 28</t>
  </si>
  <si>
    <t>95-060</t>
  </si>
  <si>
    <t>Brzeziny</t>
  </si>
  <si>
    <t>oskp.brzeziny@wp.pl</t>
  </si>
  <si>
    <t>FIESTA PLUS SP. Z O.O</t>
  </si>
  <si>
    <t>ul. Ksawerowska 7, 95-200 Pabianice</t>
  </si>
  <si>
    <t>ul. Ksawerowska 7</t>
  </si>
  <si>
    <t>jolantaz@wp.pl</t>
  </si>
  <si>
    <t>HABENDA S.C.</t>
  </si>
  <si>
    <t>Al. Jana Pawła II 19, 93-570 Łódż</t>
  </si>
  <si>
    <t>Al. Jana Pawła II 19</t>
  </si>
  <si>
    <t>93-570</t>
  </si>
  <si>
    <t>Łódż</t>
  </si>
  <si>
    <t>biuro@habenda.com.pl</t>
  </si>
  <si>
    <t>MZK w Tomaszowie Mazowieckim</t>
  </si>
  <si>
    <t>ul. Warszawska 109/111, 97-200 Maz.</t>
  </si>
  <si>
    <t>Maz.</t>
  </si>
  <si>
    <t>PPUH "AUTO-MARK" S.C.</t>
  </si>
  <si>
    <t>automark4@op.pl</t>
  </si>
  <si>
    <t>ul. Rudzka 70, 93-423 Łódź</t>
  </si>
  <si>
    <t>ul. Rudzka 70</t>
  </si>
  <si>
    <t>93-423</t>
  </si>
  <si>
    <t>lodz5080@autotestpolska.pl</t>
  </si>
  <si>
    <t>PKS Wieluń Sp. z o.o</t>
  </si>
  <si>
    <t>ul. Traugutta 53, 98-300 Wieluń</t>
  </si>
  <si>
    <t>ul. Traugutta 53</t>
  </si>
  <si>
    <t>98-300</t>
  </si>
  <si>
    <t>Wieluń</t>
  </si>
  <si>
    <t>diagnostyka@pks-wielun.pl</t>
  </si>
  <si>
    <t>7:00-14:30</t>
  </si>
  <si>
    <t>POLSKI ZWIĄZEK MOTOROWY</t>
  </si>
  <si>
    <t>ul. Bp. Piotra Tomickiego 4, 31-982 Kraków</t>
  </si>
  <si>
    <t>Bp. Piotra Tomickiego 4</t>
  </si>
  <si>
    <t>31-982</t>
  </si>
  <si>
    <t>Kraków</t>
  </si>
  <si>
    <t>kontrola-pojazdow.krakow@pzm.pl</t>
  </si>
  <si>
    <t>małopolskie</t>
  </si>
  <si>
    <t>Plac Kilińskiego 1, 32-660 Chełmek</t>
  </si>
  <si>
    <t>Plac Kilińskiego 1</t>
  </si>
  <si>
    <t>32-660</t>
  </si>
  <si>
    <t>Chełmek</t>
  </si>
  <si>
    <t>ul. Podhalańska 4, 34-700 Rabka Zdrój</t>
  </si>
  <si>
    <t>ul. Podhalańska 4</t>
  </si>
  <si>
    <t>34-700</t>
  </si>
  <si>
    <t>Rabka Zdrój</t>
  </si>
  <si>
    <t>ul. Wolności 102 C, 34-220 Maków Podh.</t>
  </si>
  <si>
    <t>ul. Wolności 102 C</t>
  </si>
  <si>
    <t>34-220</t>
  </si>
  <si>
    <t>Maków Podh.</t>
  </si>
  <si>
    <t>Stacja Diagnostyczna "SAM" s.c. Stanisław, Artur, Piotr Maciołek</t>
  </si>
  <si>
    <t>ul. ZBYLITOWSKA 76, 33-101 TARNÓW</t>
  </si>
  <si>
    <t>ul. ZBYLITOWSKA 76</t>
  </si>
  <si>
    <t>33-101</t>
  </si>
  <si>
    <t>TARNÓW</t>
  </si>
  <si>
    <t>ARCZIMEDES@OP.PL</t>
  </si>
  <si>
    <t>PODSTAWOWA STACJA KONTROLI POJAZDÓW ZENON ŚWIDER</t>
  </si>
  <si>
    <t>ul. Zakopiańska 12a, 34-700 RABKA-ZDRÓJ</t>
  </si>
  <si>
    <t>ul. Zakopiańska 12a</t>
  </si>
  <si>
    <t>RABKA-ZDRÓJ</t>
  </si>
  <si>
    <t>skp1054@patronat.pl</t>
  </si>
  <si>
    <t>CENTRUM AUTO-MOTO ZENON ŚWIDER</t>
  </si>
  <si>
    <t>RABA WYŻNA 420, 34-721 RABA WYŻNA</t>
  </si>
  <si>
    <t>RABA WYŻNA 420</t>
  </si>
  <si>
    <t>34-721</t>
  </si>
  <si>
    <t>RABA WYŻNA</t>
  </si>
  <si>
    <t>Okręgowa Stacja Kontroli Pojazdów KR002 Transbud Nowa Huta S.A.</t>
  </si>
  <si>
    <t>ul. Ujastek11, 31-752 Kraków</t>
  </si>
  <si>
    <t>ul. Ujastek11</t>
  </si>
  <si>
    <t>31-752</t>
  </si>
  <si>
    <t>oskp@transbud.com.pl</t>
  </si>
  <si>
    <t>Stacja Kontroli Pojazdów FastFix</t>
  </si>
  <si>
    <t>ul. Podhalańska 4, 34-700 Rabka</t>
  </si>
  <si>
    <t>Rabka</t>
  </si>
  <si>
    <t>skp.rabka@onet.pl</t>
  </si>
  <si>
    <t>Autoservis Michał Boroń</t>
  </si>
  <si>
    <t>ul. Krakowska 3, 34-400 Nowy</t>
  </si>
  <si>
    <t>ul. Krakowska 3</t>
  </si>
  <si>
    <t>34-400</t>
  </si>
  <si>
    <t>Nowy</t>
  </si>
  <si>
    <t>michał.boron@autoservisboron.pl</t>
  </si>
  <si>
    <t>8:30-15:00</t>
  </si>
  <si>
    <t>Stacja diagnostyczna Widera Wiesław</t>
  </si>
  <si>
    <t>ul. Jagiellońska 123a, 34-450 Krościenko</t>
  </si>
  <si>
    <t>ul. Jagiellońska 123a</t>
  </si>
  <si>
    <t>34-450</t>
  </si>
  <si>
    <t>Krościenko</t>
  </si>
  <si>
    <t>stacjaknt22@o2.pl</t>
  </si>
  <si>
    <t>Palmar Stacka Kontroli Pojazdów Marian palenik</t>
  </si>
  <si>
    <t>ul. Przemysłowa 10, 34-480 Jabłonka</t>
  </si>
  <si>
    <t>ul. Przemysłowa 10</t>
  </si>
  <si>
    <t>34-480</t>
  </si>
  <si>
    <t>Jabłonka</t>
  </si>
  <si>
    <t>palmarknt12@poczta.onet.pl</t>
  </si>
  <si>
    <t>MotoService Adam Worwa</t>
  </si>
  <si>
    <t>ul. Szaflarska 156, 34-400 Nowy</t>
  </si>
  <si>
    <t>ul. Szaflarska 156</t>
  </si>
  <si>
    <t>skp@worwa.com</t>
  </si>
  <si>
    <t xml:space="preserve">OSKP „ASP” Bednarczyk A. Seremak, Haber S. Sp. j. </t>
  </si>
  <si>
    <t>ul. Partyzantów 8, 32-500 Chrzanów</t>
  </si>
  <si>
    <t>ul. Partyzantów 8</t>
  </si>
  <si>
    <t>32-500</t>
  </si>
  <si>
    <t>Chrzanów</t>
  </si>
  <si>
    <t>7:00–15:00</t>
  </si>
  <si>
    <t>Okręgowa Stacja Kontroli Pojazdów  w Radgoszczy</t>
  </si>
  <si>
    <t>ul. Jagiellońska 33, 33-207 Radgoszcz</t>
  </si>
  <si>
    <t>ul. Jagiellońska 33</t>
  </si>
  <si>
    <t>33-207</t>
  </si>
  <si>
    <t>Radgoszcz</t>
  </si>
  <si>
    <t>GL Okręgowa Stacja Kontroli Pojazdów  w Dąbrowie Tarnowskiej</t>
  </si>
  <si>
    <t>ul. Sucharskiego 9, 33-200 Dąbrowa</t>
  </si>
  <si>
    <t>ul. Sucharskiego 9</t>
  </si>
  <si>
    <t>33-200</t>
  </si>
  <si>
    <t>Dąbrowa</t>
  </si>
  <si>
    <t>07:00-14:00</t>
  </si>
  <si>
    <t>Okręgowa Stacja Kontroli Pojazdów  w Dąbrowie Tarnowskiej ''Motozbyt'' Bosch Car Service</t>
  </si>
  <si>
    <t>Aleja Wolności 12-14, 33-200 Dąbrowa</t>
  </si>
  <si>
    <t>Aleja Wolności 12-14</t>
  </si>
  <si>
    <t>Okręgowa Stacja Kontroli Pojazdów  w Szczucinie ''Tankpol''</t>
  </si>
  <si>
    <t>ul. Piłsudskiego 54, 33-230 Szczucin</t>
  </si>
  <si>
    <t>ul. Piłsudskiego 54</t>
  </si>
  <si>
    <t>33-230</t>
  </si>
  <si>
    <t>Szczucin</t>
  </si>
  <si>
    <t>07:00-13:00</t>
  </si>
  <si>
    <t>Okręgowa Stacja Kontroli Pojazdów  w Woli Szczucińskiej ''Auto-Service-Wola''</t>
  </si>
  <si>
    <t>Wola Szczucińska 126, 33-230 Wola Szczucińska</t>
  </si>
  <si>
    <t>Wola Szczucińska 126</t>
  </si>
  <si>
    <t>Wola Szczucińska</t>
  </si>
  <si>
    <t>09:00-13:00</t>
  </si>
  <si>
    <t>Okręgowa Stacja Kontroli Pojazdów  w Słupcu ''VEGA''</t>
  </si>
  <si>
    <t>Słupiec 38, 33-230 Słupiec</t>
  </si>
  <si>
    <t>Słupiec 38</t>
  </si>
  <si>
    <t>Słupiec</t>
  </si>
  <si>
    <t>"Tarramota" Sp z o. o. Okręgowa Stacja Kontroli Pojazdów</t>
  </si>
  <si>
    <t>ul. W. Pola 2, 38-300 Gorlice</t>
  </si>
  <si>
    <t>ul. W. Pola 2</t>
  </si>
  <si>
    <t>38-300</t>
  </si>
  <si>
    <t>Gorlice</t>
  </si>
  <si>
    <t>oskp2@anmarplus.pl</t>
  </si>
  <si>
    <t>ul. Topolowa 5a, 32-200 Miechów</t>
  </si>
  <si>
    <t>32-200</t>
  </si>
  <si>
    <t>Miechów</t>
  </si>
  <si>
    <t>Słaboszów 5, 32-218 Słaboszów</t>
  </si>
  <si>
    <t>Słaboszów 5</t>
  </si>
  <si>
    <t>32-218</t>
  </si>
  <si>
    <t>Słaboszów</t>
  </si>
  <si>
    <t>Kozłów 297, 32-241 Kozłów</t>
  </si>
  <si>
    <t>Kozłów 297</t>
  </si>
  <si>
    <t>32-241</t>
  </si>
  <si>
    <t>Kozłów</t>
  </si>
  <si>
    <t>ul. Miechowska 44, 32-250 Charsznicaul</t>
  </si>
  <si>
    <t>ul. Miechowska 44</t>
  </si>
  <si>
    <t>32-250</t>
  </si>
  <si>
    <t>Charsznicaul</t>
  </si>
  <si>
    <t>Gołcza 50, 32-075 Gołcza</t>
  </si>
  <si>
    <t>Gołcza 50</t>
  </si>
  <si>
    <t>32-075</t>
  </si>
  <si>
    <t>Gołcza</t>
  </si>
  <si>
    <t>MOTO SOWA</t>
  </si>
  <si>
    <t>WIELOPOLE 140, 33-311 Wielogłowy</t>
  </si>
  <si>
    <t>WIELOPOLE 140</t>
  </si>
  <si>
    <t>33-311</t>
  </si>
  <si>
    <t>Wielogłowy</t>
  </si>
  <si>
    <t>serwis@motosowa.pl</t>
  </si>
  <si>
    <t>8:00 -16:00</t>
  </si>
  <si>
    <t>Auto-Test-Gromnik</t>
  </si>
  <si>
    <t>ul. Krynicka 17, 33-335 Nawojowa</t>
  </si>
  <si>
    <t>ul. Krynicka 17</t>
  </si>
  <si>
    <t>33-335</t>
  </si>
  <si>
    <t>Nawojowa</t>
  </si>
  <si>
    <t>BESKIDUS SP. Z O.O.</t>
  </si>
  <si>
    <t>ZEMBRZYCE 663, 34-210 ZEMBRZYCE</t>
  </si>
  <si>
    <t>ZEMBRZYCE 663</t>
  </si>
  <si>
    <t>34-210</t>
  </si>
  <si>
    <t>ZEMBRZYCE</t>
  </si>
  <si>
    <t>AUTOKOMPLEK RYŚ KAZIMIERZ RYŚ</t>
  </si>
  <si>
    <t>BYSTRA PODHALAŃSKA 864, 34-235 PODHALAŃSKA</t>
  </si>
  <si>
    <t>BYSTRA PODHALAŃSKA 864</t>
  </si>
  <si>
    <t>34-235</t>
  </si>
  <si>
    <t>PODHALAŃSKA</t>
  </si>
  <si>
    <t>F.H.U. MECHANIK IMPORT-EKSPORT BARTŁOMIEJ BUBIAK</t>
  </si>
  <si>
    <t>ZAWOJA 387, 34-222 ZAWOJA</t>
  </si>
  <si>
    <t>ZAWOJA 387</t>
  </si>
  <si>
    <t>34-222</t>
  </si>
  <si>
    <t>ZAWOJA</t>
  </si>
  <si>
    <t>GALERIA BUDZÓW SPÓLKA JAWNA MAŁGORZATA SAŁAPAT, JÓZEF SAŁAPAT</t>
  </si>
  <si>
    <t>BUDZÓW 281, 34-211 BUDZÓW</t>
  </si>
  <si>
    <t>BUDZÓW 281</t>
  </si>
  <si>
    <t>34-211</t>
  </si>
  <si>
    <t>BUDZÓW</t>
  </si>
  <si>
    <t>6:30-17:00</t>
  </si>
  <si>
    <t>Stacja kontroli pojazdów „Sara”</t>
  </si>
  <si>
    <t>ul. Krakowska 2, 32-020 Wieliczka</t>
  </si>
  <si>
    <t>ul. Krakowska 2</t>
  </si>
  <si>
    <t>32-020</t>
  </si>
  <si>
    <t>Wieliczka</t>
  </si>
  <si>
    <t>wieliczka@skpsara.pl</t>
  </si>
  <si>
    <t>Auto Serwis Grzegorz Chudzicki</t>
  </si>
  <si>
    <t>Grodkowice 5, 32-015 Kłaj</t>
  </si>
  <si>
    <t>Grodkowice 5</t>
  </si>
  <si>
    <t>32-015</t>
  </si>
  <si>
    <t>Kłaj</t>
  </si>
  <si>
    <t>autoserwis.chudzicki@wp.pl</t>
  </si>
  <si>
    <t>F.H.U. Eko Tanko 2</t>
  </si>
  <si>
    <t>ul. Na Grobli 2B, 32-005 Niepołomice</t>
  </si>
  <si>
    <t>ul. Na Grobli 2B</t>
  </si>
  <si>
    <t>32-005</t>
  </si>
  <si>
    <t>Niepołomice</t>
  </si>
  <si>
    <t>biuro@ekotanko.pl</t>
  </si>
  <si>
    <t>Syltom. FHU. Sylwia Małek</t>
  </si>
  <si>
    <t>ul. Kopernika 6A, 32-100 Proszowice</t>
  </si>
  <si>
    <t>ul. Kopernika 6A</t>
  </si>
  <si>
    <t>32-100</t>
  </si>
  <si>
    <t>Proszowice</t>
  </si>
  <si>
    <t>Centrum Usług Motoryzacyjnych</t>
  </si>
  <si>
    <t>ul. Brodzińskiego 30, 32-100 Proszowice</t>
  </si>
  <si>
    <t>ul. Brodzińskiego 30</t>
  </si>
  <si>
    <t>Luty Dariusz. Stacja kontroli pojazdów</t>
  </si>
  <si>
    <t>Klimontów 340, 32-112 Klimontów</t>
  </si>
  <si>
    <t>Klimontów 340</t>
  </si>
  <si>
    <t>32-112</t>
  </si>
  <si>
    <t>Klimontów</t>
  </si>
  <si>
    <t>Diagnostyka Samochodowa Zbigniew Wójci</t>
  </si>
  <si>
    <t>ul. Nękanowice 157, 32-120 Nowe Brzesko</t>
  </si>
  <si>
    <t>ul. Nękanowice 157</t>
  </si>
  <si>
    <t>32-120</t>
  </si>
  <si>
    <t>Nowe Brzesko</t>
  </si>
  <si>
    <t>Okręgowa Stacja Kontroli Pojazdów Ibramowice W.Gudowski</t>
  </si>
  <si>
    <t>Ibramowice, 32-109 Ibramowice</t>
  </si>
  <si>
    <t>Ibramowice</t>
  </si>
  <si>
    <t>32-109</t>
  </si>
  <si>
    <t>Stacja Kontroli Pojazdów - P. W. Samarol Sp. z o.o.</t>
  </si>
  <si>
    <t>Opatkowice 146, 32-100 Opatkowice</t>
  </si>
  <si>
    <t>Opatkowice 146</t>
  </si>
  <si>
    <t>Opatkowice</t>
  </si>
  <si>
    <t>Okręgowa Stacja Kontroli Pojazdów Eko Tanko Niegardów</t>
  </si>
  <si>
    <t>Niegardów 40B, 32-104 Niegardów</t>
  </si>
  <si>
    <t>Niegardów 40B</t>
  </si>
  <si>
    <t>32-104</t>
  </si>
  <si>
    <t>Niegardów</t>
  </si>
  <si>
    <t>POL-COM Stacja kontroli pojazdów, Koszyce</t>
  </si>
  <si>
    <t>ul. Przedmieście 7, 32-130 Koszyce</t>
  </si>
  <si>
    <t>ul. Przedmieście 7</t>
  </si>
  <si>
    <t>32-130</t>
  </si>
  <si>
    <t>Koszyce</t>
  </si>
  <si>
    <t>AGRO-BUD Sp. z o.o.</t>
  </si>
  <si>
    <t>ul. Kazimierza Wielkiego 152 
, 32-400 Myślenice</t>
  </si>
  <si>
    <t xml:space="preserve">ul. Kazimierza Wielkiego 152 
</t>
  </si>
  <si>
    <t>32-400</t>
  </si>
  <si>
    <t>Myślenice</t>
  </si>
  <si>
    <t xml:space="preserve">
biuro@adserwisagrobud.pl</t>
  </si>
  <si>
    <t>JANPAX Sp. z o.o.</t>
  </si>
  <si>
    <t>Pcim 1B, 32-432 Pcim</t>
  </si>
  <si>
    <t>Pcim 1B</t>
  </si>
  <si>
    <t>32-432</t>
  </si>
  <si>
    <t>Pcim</t>
  </si>
  <si>
    <t>kontakt.pl@bisnode.com</t>
  </si>
  <si>
    <t>Marek Rozwadowski</t>
  </si>
  <si>
    <t>ul. Mostowa 17, 32-410 Dobczyce</t>
  </si>
  <si>
    <t>ul. Mostowa 17</t>
  </si>
  <si>
    <t>32-410</t>
  </si>
  <si>
    <t>Dobczyce</t>
  </si>
  <si>
    <t xml:space="preserve">122710402, 
606254709
</t>
  </si>
  <si>
    <t>Autodiagnoza Łukasz Hołuj</t>
  </si>
  <si>
    <t>ul. Przemysłowa 4, 32-400 Myślenice</t>
  </si>
  <si>
    <t>ul. Przemysłowa 4</t>
  </si>
  <si>
    <t>l.holuj@zarabie.pl</t>
  </si>
  <si>
    <t>Józef Luberda Stacja Kontroli Pojazdów KAMIL</t>
  </si>
  <si>
    <t>Pcim 1462, 32-432 Pcim</t>
  </si>
  <si>
    <t>Pcim 1462</t>
  </si>
  <si>
    <t>skpkamil@wp.pl</t>
  </si>
  <si>
    <t>Jolpi Piotr Nowak</t>
  </si>
  <si>
    <t>Głogoczów 944, 32-444 Głogoczów</t>
  </si>
  <si>
    <t>Głogoczów 944</t>
  </si>
  <si>
    <t>32-444</t>
  </si>
  <si>
    <t>Głogoczów</t>
  </si>
  <si>
    <t>tacho@jolpi.eu</t>
  </si>
  <si>
    <t>Zespół Szkół Techniczno-Ekonomicznych ; Warsztaty szkolne</t>
  </si>
  <si>
    <t>ul. Żeromskiego-17, 32-400 Myślenice</t>
  </si>
  <si>
    <t>ul. Żeromskiego-17</t>
  </si>
  <si>
    <t>warsztatyszkolnezste@o2.pl</t>
  </si>
  <si>
    <t>POLIMERC Sp. Z O.O.</t>
  </si>
  <si>
    <t>ul. Obwodowa - 6, 32-410 Dobczyce</t>
  </si>
  <si>
    <t>ul. Obwodowa - 6</t>
  </si>
  <si>
    <t>diagnostyka@polimerc.pl</t>
  </si>
  <si>
    <t>123728924
123728929</t>
  </si>
  <si>
    <t xml:space="preserve">Zespół Szkół Zawodowych i Ogólnokształcących w Sułkowicach 
</t>
  </si>
  <si>
    <t>ul. Dolna 1, 32-440 Rudnik</t>
  </si>
  <si>
    <t>ul. Dolna 1</t>
  </si>
  <si>
    <t>32-440</t>
  </si>
  <si>
    <t>Rudnik</t>
  </si>
  <si>
    <t>sekretariat@zszio.edu.pl</t>
  </si>
  <si>
    <t>„SARA“ S.C. Stanisława Nosal, Kazimierz Sara</t>
  </si>
  <si>
    <t>Zegartowice 147, 32-413 Zegartowice</t>
  </si>
  <si>
    <t>Zegartowice 147</t>
  </si>
  <si>
    <t>32-413</t>
  </si>
  <si>
    <t>Zegartowice</t>
  </si>
  <si>
    <t>Stacja Kontroli Pojazdów „KAMIL” Józef Luberda</t>
  </si>
  <si>
    <t>Tokarnia 563, 32-436 Tokarnia</t>
  </si>
  <si>
    <t>Tokarnia 563</t>
  </si>
  <si>
    <t>32-436</t>
  </si>
  <si>
    <t>Tokarnia</t>
  </si>
  <si>
    <t>122747240, 
122747240</t>
  </si>
  <si>
    <t>Firma Handlowo-Usługowa Górka Tadeusz</t>
  </si>
  <si>
    <t>ul. K. Wielkiego 127, 32-400 Myślenice</t>
  </si>
  <si>
    <t>ul. K. Wielkiego 127</t>
  </si>
  <si>
    <t>SKP2010@ONET.PL</t>
  </si>
  <si>
    <t>605666477,
122742202</t>
  </si>
  <si>
    <t>Diagnostyka Pojazdowa Zbigniew i Janina Sikora S.C.</t>
  </si>
  <si>
    <t>ul. Krakowska 2, 32-447 Siepraw</t>
  </si>
  <si>
    <t>32-447</t>
  </si>
  <si>
    <t>Siepraw</t>
  </si>
  <si>
    <t>skpsikora@gmail.com</t>
  </si>
  <si>
    <t>Bomato Bis Bogusław Matoga i Wanda Matoga Sp. Jawna</t>
  </si>
  <si>
    <t>ul. Krakowska 133, 32-447 Siepraw</t>
  </si>
  <si>
    <t>ul. Krakowska 133</t>
  </si>
  <si>
    <t>bomatobis@neostrada.pl</t>
  </si>
  <si>
    <t xml:space="preserve">Piotr Furman Firma Przewozowa ”Furman-Tur”,”Auto-Serwis”
</t>
  </si>
  <si>
    <t>Wiśniowa 519, 32-412 Wiśniowa</t>
  </si>
  <si>
    <t>Wiśniowa 519</t>
  </si>
  <si>
    <t>32-412</t>
  </si>
  <si>
    <t>Wiśniowa</t>
  </si>
  <si>
    <t>furman@onet.pl</t>
  </si>
  <si>
    <t>122714875
122717006</t>
  </si>
  <si>
    <t>„CZAJKA" s.c. Szczepan Czajka, Andrzej Czajka, Szczepan Czajka</t>
  </si>
  <si>
    <t>ul. Kazimierza Wielkiego 205G, 32-400 Myślenice</t>
  </si>
  <si>
    <t>ul. Kazimierza Wielkiego 205G</t>
  </si>
  <si>
    <t>DYNAMICA Spółka z ograniczoną odpowiedzialnością</t>
  </si>
  <si>
    <t>Jawornik 525, 32-400 Myślenice</t>
  </si>
  <si>
    <t>Jawornik 525</t>
  </si>
  <si>
    <t>salon@dynamica.pl</t>
  </si>
  <si>
    <t>Firma Handlowo Usługowa AUTOCENTRUM SZOSTAK Wanda Szostak, Paweł Szostak S. C.</t>
  </si>
  <si>
    <t>ul. Kazimierza Wielkiego 112, 32-400 Myślenice</t>
  </si>
  <si>
    <t>ul. Kazimierza Wielkiego 112</t>
  </si>
  <si>
    <t>sklep@gumserwis.com</t>
  </si>
  <si>
    <t>„Auto-Alfa 1” Grzegorz Hodurek</t>
  </si>
  <si>
    <t>ul. 1 Maja 164, 32-440 Sułkowice</t>
  </si>
  <si>
    <t>ul. 1 Maja 164</t>
  </si>
  <si>
    <t>Sułkowice</t>
  </si>
  <si>
    <t>bok@autoalfa1.pl</t>
  </si>
  <si>
    <t>662291289, 
122710626</t>
  </si>
  <si>
    <t>Arkadiusz Wiśniewski BENZ - SERWIS</t>
  </si>
  <si>
    <t>Droginia 2, 32-400 Myślenice</t>
  </si>
  <si>
    <t>Droginia 2</t>
  </si>
  <si>
    <t>ENDIKAR - Stacja Kontroli Pojazdów</t>
  </si>
  <si>
    <t>Klecza Dolna 75 A, 34-124 Dolna</t>
  </si>
  <si>
    <t>Klecza Dolna 75 A</t>
  </si>
  <si>
    <t>34-124</t>
  </si>
  <si>
    <t>Dolna</t>
  </si>
  <si>
    <t>info@endikar.com</t>
  </si>
  <si>
    <t>338720316, 
516136009</t>
  </si>
  <si>
    <t>PRZEWÓZ WADOWICE Stacja Kontroli Pojazdów</t>
  </si>
  <si>
    <t>ul. Wałowa 9, 34-100 Wadowice</t>
  </si>
  <si>
    <t>ul. Wałowa 9</t>
  </si>
  <si>
    <t>34-100</t>
  </si>
  <si>
    <t>Wadowice</t>
  </si>
  <si>
    <t>sprzewoz@sprzewoz.com</t>
  </si>
  <si>
    <t>Mechanika Diagnostyka Pojazdowa S.C.E.T. Wajda</t>
  </si>
  <si>
    <t>ul. Tarnowska 1a, 34–600 Limanowa</t>
  </si>
  <si>
    <t>ul. Tarnowska 1a</t>
  </si>
  <si>
    <t>34–600</t>
  </si>
  <si>
    <t>Limanowa</t>
  </si>
  <si>
    <t>biuro@skpwajda.pl</t>
  </si>
  <si>
    <t>FHU Jan Sieranc</t>
  </si>
  <si>
    <t>ul. Chemików 24, 32-600 Oświęcim</t>
  </si>
  <si>
    <t>ul. Chemików 24</t>
  </si>
  <si>
    <t>32-600</t>
  </si>
  <si>
    <t>Oświęcim</t>
  </si>
  <si>
    <t>jsieranc@tlen.pl</t>
  </si>
  <si>
    <t>PH MOSUR S.C.</t>
  </si>
  <si>
    <t>ul. Legionów Polskich 30, 32-064 Rudawa</t>
  </si>
  <si>
    <t>ul. Legionów Polskich 30</t>
  </si>
  <si>
    <t>32-064</t>
  </si>
  <si>
    <t>Rudawa</t>
  </si>
  <si>
    <t>oskp@mosur.pl</t>
  </si>
  <si>
    <t>RENOMAT S.C</t>
  </si>
  <si>
    <t>ul. Długosza 5, 32-540 Trzebinia</t>
  </si>
  <si>
    <t>ul. Długosza 5</t>
  </si>
  <si>
    <t>32-540</t>
  </si>
  <si>
    <t>Trzebinia</t>
  </si>
  <si>
    <t>renomat@interia.pl</t>
  </si>
  <si>
    <t>326121391, 326110575</t>
  </si>
  <si>
    <t>AUTO CENTRUM Dorota Juszczyk</t>
  </si>
  <si>
    <t>Łysokanie 118, 32-014 Brzezie</t>
  </si>
  <si>
    <t>Łysokanie 118</t>
  </si>
  <si>
    <t>32-014</t>
  </si>
  <si>
    <t>Brzezie</t>
  </si>
  <si>
    <t>biuro@acpodoly.pl</t>
  </si>
  <si>
    <t>Spółdzielnia Kółek Rolniczych</t>
  </si>
  <si>
    <t>ul. Gen. Maczka 115B, 34-240 Jordanóe</t>
  </si>
  <si>
    <t>ul. Gen. Maczka 115B</t>
  </si>
  <si>
    <t>34-240</t>
  </si>
  <si>
    <t>Jordanóe</t>
  </si>
  <si>
    <t>ksu001.jordanow@op.pl</t>
  </si>
  <si>
    <t>6:30-18:00</t>
  </si>
  <si>
    <t>FHU "AUTO_MAR" Mariusz Klekot</t>
  </si>
  <si>
    <t>ul. Spokojna 31, 32-651 Malec</t>
  </si>
  <si>
    <t>ul. Spokojna 31</t>
  </si>
  <si>
    <t>32-651</t>
  </si>
  <si>
    <t>Malec</t>
  </si>
  <si>
    <t>m.klekot@interia.pl</t>
  </si>
  <si>
    <t>PALMAR SKP Marian Palenik</t>
  </si>
  <si>
    <t>ul. Pzemsłowa 10, 34-480 Jabłonka</t>
  </si>
  <si>
    <t>ul. Pzemsłowa 10</t>
  </si>
  <si>
    <t>MOTO SERVICE WORWA Sp.J.</t>
  </si>
  <si>
    <t>ul. Szaflarska 152, Nowy Targ</t>
  </si>
  <si>
    <t>ul. Szaflarska 152</t>
  </si>
  <si>
    <t>Targ</t>
  </si>
  <si>
    <t>Usługi Transportowe Antoni Porębski</t>
  </si>
  <si>
    <t>ul. Orkana 68B, 34-730 Dolna</t>
  </si>
  <si>
    <t>ul. Orkana 68B</t>
  </si>
  <si>
    <t>34-730</t>
  </si>
  <si>
    <t>serwis@porebski.pl</t>
  </si>
  <si>
    <t>6:00-15:00</t>
  </si>
  <si>
    <t>ul. Długa 4, 23-407 Tereszpol</t>
  </si>
  <si>
    <t>ul. Podhalańska 4, 34-700 Rabka-Zdrój</t>
  </si>
  <si>
    <t>Rabka-Zdrój</t>
  </si>
  <si>
    <t>ul. Wolności 102, 34-220 Maków Podhalański</t>
  </si>
  <si>
    <t>ul. Wolności 102</t>
  </si>
  <si>
    <t>Maków Podhalański</t>
  </si>
  <si>
    <t>ul. Piłsudskiego 4, 33-300 Nowy Sącz</t>
  </si>
  <si>
    <t>ul. Piłsudskiego 4</t>
  </si>
  <si>
    <t>33-300</t>
  </si>
  <si>
    <t>Nowy Sącz</t>
  </si>
  <si>
    <t>AUTO MARC Piotr Marzec</t>
  </si>
  <si>
    <t>ul. Kosocicka 18C, 30-694 Kraków</t>
  </si>
  <si>
    <t>ul. Kosocicka 18C</t>
  </si>
  <si>
    <t>30-694</t>
  </si>
  <si>
    <t>automarc-serwis@wp.pl</t>
  </si>
  <si>
    <t>MPK Sp. z o.o w Tarnowie</t>
  </si>
  <si>
    <t>ul. Okrężna 9, 33-100 Tarnów</t>
  </si>
  <si>
    <t>ul. Okrężna 9</t>
  </si>
  <si>
    <t>33-100</t>
  </si>
  <si>
    <t>Tarnów</t>
  </si>
  <si>
    <t>utrzymanieruchu@mpk.tarnow.pl</t>
  </si>
  <si>
    <t>7:00-23:00</t>
  </si>
  <si>
    <t>ul. Spokojna 20B, 33-100 Tarnów</t>
  </si>
  <si>
    <t>ul. Spokojna 20B</t>
  </si>
  <si>
    <t>tarnow.oskp@lontex.pl</t>
  </si>
  <si>
    <t>PZM HOLDING SP.Z O.O.</t>
  </si>
  <si>
    <t>ul. Polna 18, 05-190 Nasielsk</t>
  </si>
  <si>
    <t>ul. Polna 18</t>
  </si>
  <si>
    <t>05-190</t>
  </si>
  <si>
    <t>Nasielsk</t>
  </si>
  <si>
    <t>stacja-kontroli.nasielsk@pzm.pl</t>
  </si>
  <si>
    <t>mazowieckie</t>
  </si>
  <si>
    <t>ul. Mireckiego 54, 96-300 Żyrardów</t>
  </si>
  <si>
    <t>ul. Mireckiego 54</t>
  </si>
  <si>
    <t>96-300</t>
  </si>
  <si>
    <t>Żyrardów</t>
  </si>
  <si>
    <t>kontrola-pojazdow.zyrardow@pzm.pl</t>
  </si>
  <si>
    <t>piątek 7-21, sobota 7-15</t>
  </si>
  <si>
    <t>Zespół Szkół Samochodowych i Licealnych Nr1</t>
  </si>
  <si>
    <t>ul. Szczęśliwicka 56, 02-353 Warszawa</t>
  </si>
  <si>
    <t>ul. Szczęśliwicka 56</t>
  </si>
  <si>
    <t>02-353</t>
  </si>
  <si>
    <t>Warszawa</t>
  </si>
  <si>
    <t>skp1151@patronat.pl</t>
  </si>
  <si>
    <t>226583984 wew. 210</t>
  </si>
  <si>
    <t>Autotest Polska Sp. z o.o.</t>
  </si>
  <si>
    <t>ul. Conrada 29b, 01-904 Warszawa</t>
  </si>
  <si>
    <t>ul. Conrada 29b</t>
  </si>
  <si>
    <t>01-904</t>
  </si>
  <si>
    <t>janusz.rusinowski@autotestpolska.pl</t>
  </si>
  <si>
    <t>Al. Krakowska 15, 02-190 Warszawa</t>
  </si>
  <si>
    <t>Al. Krakowska 15</t>
  </si>
  <si>
    <t>02-190</t>
  </si>
  <si>
    <t>warszawa5063@autotest.pl</t>
  </si>
  <si>
    <t>TORPAL</t>
  </si>
  <si>
    <t>ul. Merkurego 48, 05-825 Kozerki</t>
  </si>
  <si>
    <t>ul. Merkurego 48</t>
  </si>
  <si>
    <t>05-825</t>
  </si>
  <si>
    <t>Kozerki</t>
  </si>
  <si>
    <t>WGM/008</t>
  </si>
  <si>
    <t>ul. Jowisza 4, 05-825 Kozerki</t>
  </si>
  <si>
    <t>ul. Jowisza 4</t>
  </si>
  <si>
    <t>biuro@astacjakozerki.pl</t>
  </si>
  <si>
    <t>ANZA</t>
  </si>
  <si>
    <t>ul. Generała G. Orlicz-Dreszera 17, 05-825 Kozery</t>
  </si>
  <si>
    <t>ul. Generała G. Orlicz-Dreszera 17</t>
  </si>
  <si>
    <t>Kozery</t>
  </si>
  <si>
    <t>AUTO-DUKAT</t>
  </si>
  <si>
    <t>ul. Królewska 78, 05-822 Milanówek</t>
  </si>
  <si>
    <t>ul. Królewska 78</t>
  </si>
  <si>
    <t>05-822</t>
  </si>
  <si>
    <t>Milanówek</t>
  </si>
  <si>
    <t>autodukat@interia.pl</t>
  </si>
  <si>
    <t>BOSCH Serwis Autoban Nieporęt</t>
  </si>
  <si>
    <t>ul. Jana kazimierza 330, 05-126 Stanisławów Pierwszy</t>
  </si>
  <si>
    <t>ul. Jana kazimierza 330</t>
  </si>
  <si>
    <t>05-126</t>
  </si>
  <si>
    <t>Stanisławów Pierwszy</t>
  </si>
  <si>
    <t>ul. Warszawska 88, 05-119 Michałów-Reginów</t>
  </si>
  <si>
    <t>ul. Warszawska 88</t>
  </si>
  <si>
    <t>05-119</t>
  </si>
  <si>
    <t>Michałów-Reginów</t>
  </si>
  <si>
    <t>PHU "Magdusia" Stacja diagnostyczna</t>
  </si>
  <si>
    <t>ul. Zegrzyńska 1, 05-126 Nieporęt</t>
  </si>
  <si>
    <t>ul. Zegrzyńska 1</t>
  </si>
  <si>
    <t>Nieporęt</t>
  </si>
  <si>
    <t>Jacek Kasztelan</t>
  </si>
  <si>
    <t>ul. Szkolna 2, 05-155 Leoncin</t>
  </si>
  <si>
    <t>ul. Szkolna 2</t>
  </si>
  <si>
    <t>05-155</t>
  </si>
  <si>
    <t>Leoncin</t>
  </si>
  <si>
    <t>jacek.kasztelan@vp.pl</t>
  </si>
  <si>
    <t>RS Auto</t>
  </si>
  <si>
    <t>ul. Morawicza 2, 05-100 Nowy Dwór Maz.</t>
  </si>
  <si>
    <t>ul. Morawicza 2</t>
  </si>
  <si>
    <t>05-100</t>
  </si>
  <si>
    <t>Nowy Dwór Maz.</t>
  </si>
  <si>
    <t>skp.wnd015@gmail.com</t>
  </si>
  <si>
    <t>FABEN Sp. z o.o.</t>
  </si>
  <si>
    <t>ul. Promyka 128, 05-800 Pruszków</t>
  </si>
  <si>
    <t>ul. Promyka 128</t>
  </si>
  <si>
    <t>05-800</t>
  </si>
  <si>
    <t>Pruszków</t>
  </si>
  <si>
    <t>Okręgowa Stacja Kontroli Pojazdów WWL/022</t>
  </si>
  <si>
    <t>Majdan ul. Watykańska 1, 05-200 Wołomin</t>
  </si>
  <si>
    <t>Majdan ul. Watykańska 1</t>
  </si>
  <si>
    <t>05-200</t>
  </si>
  <si>
    <t>Wołomin</t>
  </si>
  <si>
    <t>biuro@stacjakontroli-pojazdow.pl</t>
  </si>
  <si>
    <t>Okręgowa Stacja Kontroli Pojazdów WWL/025</t>
  </si>
  <si>
    <t>Nowy Janków ul. Wołomińska 271, 05-250 Radzymin</t>
  </si>
  <si>
    <t>Nowy Janków ul. Wołomińska 271</t>
  </si>
  <si>
    <t>05-250</t>
  </si>
  <si>
    <t>Radzymin</t>
  </si>
  <si>
    <t>biuro@csb.waw.pl</t>
  </si>
  <si>
    <t>WOT 011</t>
  </si>
  <si>
    <t>ul. Żeromskiego 108, 05-400 Otwock</t>
  </si>
  <si>
    <t>ul. Żeromskiego 108</t>
  </si>
  <si>
    <t>05-400</t>
  </si>
  <si>
    <t>Otwock</t>
  </si>
  <si>
    <t>autodiagnostyka.bis@o2.pl</t>
  </si>
  <si>
    <t>WOT 013</t>
  </si>
  <si>
    <t>ul. Trakt Lubelski 14, 05-408 Wola Ducka</t>
  </si>
  <si>
    <t>ul. Trakt Lubelski 14</t>
  </si>
  <si>
    <t>05-408</t>
  </si>
  <si>
    <t>Wola Ducka</t>
  </si>
  <si>
    <t>WOT 017</t>
  </si>
  <si>
    <t>ul. Mazowiecka 12, 05-430 Dąbrówka</t>
  </si>
  <si>
    <t>ul. Mazowiecka 12</t>
  </si>
  <si>
    <t>05-430</t>
  </si>
  <si>
    <t>Dąbrówka</t>
  </si>
  <si>
    <t>autocentrum.rytel@gmail.com</t>
  </si>
  <si>
    <t>FALCON FHUP Konrad Karolczuk</t>
  </si>
  <si>
    <t>ul.Targowa 8, 08-300 Sokołów Podlaski</t>
  </si>
  <si>
    <t>ul.Targowa 8</t>
  </si>
  <si>
    <t>08-300</t>
  </si>
  <si>
    <t>Sokołów Podlaski</t>
  </si>
  <si>
    <t>stacjaobslugi@yahoo.com</t>
  </si>
  <si>
    <t>Stacja Kontroli Pojazdów Marki ul.Rzemieślnicza 2</t>
  </si>
  <si>
    <t>ul. Rzemieślnicza 2, 05-260 Marki</t>
  </si>
  <si>
    <t>ul. Rzemieślnicza 2</t>
  </si>
  <si>
    <t>05-260</t>
  </si>
  <si>
    <t>Marki</t>
  </si>
  <si>
    <t>stacjakontrolimarki@gmail.com</t>
  </si>
  <si>
    <t>AFHU Alesandra Dudziec</t>
  </si>
  <si>
    <t>Goworówek 50, 07-440 Goworówek</t>
  </si>
  <si>
    <t>Goworówek 50</t>
  </si>
  <si>
    <t>07-440</t>
  </si>
  <si>
    <t>Goworówek</t>
  </si>
  <si>
    <t>skp1067@patronat.pl</t>
  </si>
  <si>
    <t xml:space="preserve">Centrum Kształcenia Zawodowego </t>
  </si>
  <si>
    <t>ul. Armii Krajowej 10, 09-200 Sierpc</t>
  </si>
  <si>
    <t>ul. Armii Krajowej 10</t>
  </si>
  <si>
    <t>09-200</t>
  </si>
  <si>
    <t>Sierpc</t>
  </si>
  <si>
    <t>ckps@pro.onet.pl</t>
  </si>
  <si>
    <t>Mechanika Pojazdowa Paweł Górlicki</t>
  </si>
  <si>
    <t>Szydłówek 7, 26-500 Szydłowiec</t>
  </si>
  <si>
    <t>Szydłówek 7</t>
  </si>
  <si>
    <t>26-500</t>
  </si>
  <si>
    <t>Szydłowiec</t>
  </si>
  <si>
    <t>skppg2@wp.pl</t>
  </si>
  <si>
    <t>OKRĘGOWA STACJA KONTROLI POJAZDÓW TRUCK-GUM WALDEMAR OLKOWICZ</t>
  </si>
  <si>
    <t>ul. KOŁBIELSKA 39C, 05-300 MIŃSK MAZOWIECKI</t>
  </si>
  <si>
    <t>ul. KOŁBIELSKA 39C</t>
  </si>
  <si>
    <t>05-300</t>
  </si>
  <si>
    <t>MIŃSK MAZOWIECKI</t>
  </si>
  <si>
    <t>oskp@truckgum.pl</t>
  </si>
  <si>
    <t>Tacho-Diagram Paweł Cieślak</t>
  </si>
  <si>
    <t>ul. Żbikowska 21, 05-800 Pruszków</t>
  </si>
  <si>
    <t>ul. Żbikowska 21</t>
  </si>
  <si>
    <t>k.cieslak@tachografy24.pl</t>
  </si>
  <si>
    <t>SKP NAGRABA WX119</t>
  </si>
  <si>
    <t>ul. SYRENY 14, 01-132 Warszawa</t>
  </si>
  <si>
    <t>ul. SYRENY 14</t>
  </si>
  <si>
    <t>01-132</t>
  </si>
  <si>
    <t>dawnagraba@gmail.com</t>
  </si>
  <si>
    <t>Okręgowa Stacja Kontroli Pojazdów WND/002</t>
  </si>
  <si>
    <t>ul. Graniczna 12, 05-100 Nowy Dwór Mazowiecki</t>
  </si>
  <si>
    <t>ul. Graniczna 12</t>
  </si>
  <si>
    <t>Nowy Dwór Mazowiecki</t>
  </si>
  <si>
    <t>skp_wnd02@interia.pl</t>
  </si>
  <si>
    <t>Instytut Transportu Samochodowego</t>
  </si>
  <si>
    <t>ul. Jagiellońska 80, 03-301 Warszawa</t>
  </si>
  <si>
    <t>ul. Jagiellońska 80</t>
  </si>
  <si>
    <t>03-301</t>
  </si>
  <si>
    <t>patronat@its.waw.pl</t>
  </si>
  <si>
    <t xml:space="preserve">GODZINA. Kazimierz Godzina </t>
  </si>
  <si>
    <t>ul. Szosa Ciechanowska 3, 06-300 Przasnysz</t>
  </si>
  <si>
    <t>ul. Szosa Ciechanowska 3</t>
  </si>
  <si>
    <t>06-300</t>
  </si>
  <si>
    <t>Przasnysz</t>
  </si>
  <si>
    <t>gsiedem@wp.pl</t>
  </si>
  <si>
    <t xml:space="preserve">OSKP "MOTO-BOL" </t>
  </si>
  <si>
    <t>ul. 15 Sierpnia 110E, 96-500 Sochaczew</t>
  </si>
  <si>
    <t>ul. 15 Sierpnia 110E</t>
  </si>
  <si>
    <t>96-500</t>
  </si>
  <si>
    <t>Sochaczew</t>
  </si>
  <si>
    <t>8:00-22:00</t>
  </si>
  <si>
    <t>OSKP Brzozów Stary 131</t>
  </si>
  <si>
    <t>Brzozów Stary 131, 96-521 Brzozów Stary</t>
  </si>
  <si>
    <t>Brzozów Stary 131</t>
  </si>
  <si>
    <t>96-521</t>
  </si>
  <si>
    <t>Brzozów Stary</t>
  </si>
  <si>
    <t>PPHU Auto Hit</t>
  </si>
  <si>
    <t>ul. Mazowiecka 18, 06-200 Maków Mazowiecki</t>
  </si>
  <si>
    <t>ul. Mazowiecka 18</t>
  </si>
  <si>
    <t>06-200</t>
  </si>
  <si>
    <t>Maków Mazowiecki</t>
  </si>
  <si>
    <t>zbyszek-750626@o2.pl</t>
  </si>
  <si>
    <t xml:space="preserve">"Skrawmet" </t>
  </si>
  <si>
    <t>ul. Wróblewskiego 2, 09-200 Sierpc</t>
  </si>
  <si>
    <t>ul. Wróblewskiego 2</t>
  </si>
  <si>
    <t>HENDERSON</t>
  </si>
  <si>
    <t>ul. Towarowa 10, 07-202 WYSZKÓW</t>
  </si>
  <si>
    <t>ul. Towarowa 10</t>
  </si>
  <si>
    <t>07-202</t>
  </si>
  <si>
    <t>WYSZKÓW</t>
  </si>
  <si>
    <t>edyta-fijalkowska@wp.pl</t>
  </si>
  <si>
    <t>AUTO-TEST</t>
  </si>
  <si>
    <t>ul. Kasztanowa 1, 07-200 WYSZKÓW</t>
  </si>
  <si>
    <t>ul. Kasztanowa 1</t>
  </si>
  <si>
    <t>07-200</t>
  </si>
  <si>
    <t>autotest@interia.pl</t>
  </si>
  <si>
    <t>Auto-kłos</t>
  </si>
  <si>
    <t>ul. Białostocka 25, 07-200 WYSZKÓW</t>
  </si>
  <si>
    <t>ul. Białostocka 25</t>
  </si>
  <si>
    <t>auto.klos@wp.pl</t>
  </si>
  <si>
    <t>7:30-17:00</t>
  </si>
  <si>
    <t>LOK Ciechanów</t>
  </si>
  <si>
    <t>ul. Mleczarska 17a, 06-400 Ciechanów</t>
  </si>
  <si>
    <t>ul. Mleczarska 17a</t>
  </si>
  <si>
    <t>06-400</t>
  </si>
  <si>
    <t>Ciechanów</t>
  </si>
  <si>
    <t>biuro.oskciechanow@lok.org.pl</t>
  </si>
  <si>
    <t>Kupno-Sprzedaż Samochodów Import-Export Marek Lisiecki Podstawowa Stacja Kontroli Pojazdów</t>
  </si>
  <si>
    <t>ul. Kościuszki 18, 09-500 Gostynin</t>
  </si>
  <si>
    <t>ul. Kościuszki 18</t>
  </si>
  <si>
    <t>09-500</t>
  </si>
  <si>
    <t>Gostynin</t>
  </si>
  <si>
    <t>Kupno-Sprzedaż Samochodów Import-Export Marek Lisiecki Okręgowa Stacja Kontroli Pojazdów</t>
  </si>
  <si>
    <t>ul. Kutnowska 63A, 09-500 Gostynin</t>
  </si>
  <si>
    <t>ul. Kutnowska 63A</t>
  </si>
  <si>
    <t xml:space="preserve">PHU Anna Stępka Podstawowa Stacja Kontroli Pojazdów </t>
  </si>
  <si>
    <t>ul. Krośniewicka 10B, 09-500 Gostynin</t>
  </si>
  <si>
    <t>ul. Krośniewicka 10B</t>
  </si>
  <si>
    <t>biuro@autoelektronika-gost.pl</t>
  </si>
  <si>
    <t>PPH MADUK Maciej Dukowski</t>
  </si>
  <si>
    <t>ul. Moniuszki 31, 96-300 Żyrardów</t>
  </si>
  <si>
    <t>ul. Moniuszki 31</t>
  </si>
  <si>
    <t>maduk@poczta.onet.pl</t>
  </si>
  <si>
    <t>"Trident" Stacja Kontroli Pojazdów</t>
  </si>
  <si>
    <t>ul. Rembielińskiego 10, 09-400 Płock</t>
  </si>
  <si>
    <t>ul. Rembielińskiego 10</t>
  </si>
  <si>
    <t>09-400</t>
  </si>
  <si>
    <t>Płock</t>
  </si>
  <si>
    <t>Centrum Diagnostyki i Badań Pojazdów</t>
  </si>
  <si>
    <t>ul. Kolejowa 46, 09-400 Płock</t>
  </si>
  <si>
    <t>wp021@op.pl</t>
  </si>
  <si>
    <t>ul. Radomska 28a, 26-400 Przysucha</t>
  </si>
  <si>
    <t>ul. Radomska 28a</t>
  </si>
  <si>
    <t>26-400</t>
  </si>
  <si>
    <t>Przysucha</t>
  </si>
  <si>
    <t>kontakt@serwis-kos.pl</t>
  </si>
  <si>
    <t>WIKA Stacja kontroli pojazdów</t>
  </si>
  <si>
    <t>ul. Jaktorowska 41a, 96-300 Żyrardów</t>
  </si>
  <si>
    <t>ul. Jaktorowska 41a</t>
  </si>
  <si>
    <t>marcinsielski.biuro@gmail.com</t>
  </si>
  <si>
    <t>PSKP "BONDAR"</t>
  </si>
  <si>
    <t>DK92, 96-515 Lisice</t>
  </si>
  <si>
    <t>DK92</t>
  </si>
  <si>
    <t>96-515</t>
  </si>
  <si>
    <t>Lisice</t>
  </si>
  <si>
    <t>FHU + PAWEŁ TALAREK</t>
  </si>
  <si>
    <t>Sulbiny ul. Wspólna 93, 08-400 Garwolin</t>
  </si>
  <si>
    <t>Sulbiny ul. Wspólna 93</t>
  </si>
  <si>
    <t>08-400</t>
  </si>
  <si>
    <t>Garwolin</t>
  </si>
  <si>
    <t>traczyk888@op.pl</t>
  </si>
  <si>
    <t>Stacja Obsługi Pojazdów Samochodowych Marek Wesołowski</t>
  </si>
  <si>
    <t>ul. Czachowskiego 29, 27-310 Ciepielów</t>
  </si>
  <si>
    <t>ul. Czachowskiego 29</t>
  </si>
  <si>
    <t>27-310</t>
  </si>
  <si>
    <t>Ciepielów</t>
  </si>
  <si>
    <t>biuro@wesolowski.pl</t>
  </si>
  <si>
    <t>URSMASZ Sp.J.</t>
  </si>
  <si>
    <t>ul. Błekitna 78, 04-663 Warszawa</t>
  </si>
  <si>
    <t>ul. Błekitna 78</t>
  </si>
  <si>
    <t>04-663</t>
  </si>
  <si>
    <t>sekretariat@badaniapojazdow.pl</t>
  </si>
  <si>
    <t>8:00-:16:00</t>
  </si>
  <si>
    <t>Dominik Sitko</t>
  </si>
  <si>
    <t>ul. Bitwy Warszawskiej 1920 r. 11, 02-366 Warszawa</t>
  </si>
  <si>
    <t>ul. Bitwy Warszawskiej 1920 r. 11</t>
  </si>
  <si>
    <t>02-366</t>
  </si>
  <si>
    <t>AUTO-SERWIS "BŁĘKITNA"</t>
  </si>
  <si>
    <t>ul. Nadarzyńska 5, 05-230 Kobyłka</t>
  </si>
  <si>
    <t>ul. Nadarzyńska 5</t>
  </si>
  <si>
    <t>05-230</t>
  </si>
  <si>
    <t>Kobyłka</t>
  </si>
  <si>
    <t>ul. Traktorzystów 12, 02-495 Warszawa</t>
  </si>
  <si>
    <t>ul. Traktorzystów 12</t>
  </si>
  <si>
    <t>02-495</t>
  </si>
  <si>
    <t>ul. Błekitna 80, 04-663 Warszawa</t>
  </si>
  <si>
    <t>ul. Błekitna 80</t>
  </si>
  <si>
    <t>AUTO SAMORAJ SERVICES S.C</t>
  </si>
  <si>
    <t>ul. Wyszyńskiego 5, 08-400 Garwolin</t>
  </si>
  <si>
    <t>ul. Wyszyńskiego 5</t>
  </si>
  <si>
    <t>karol.samoraj@wp.pl</t>
  </si>
  <si>
    <t>ul. Szkolna 9, 08-430 Żelechów</t>
  </si>
  <si>
    <t>ul. Szkolna 9</t>
  </si>
  <si>
    <t>08-430</t>
  </si>
  <si>
    <t>Żelechów</t>
  </si>
  <si>
    <t>AUTO FUS GROUP</t>
  </si>
  <si>
    <t>ul. Ostrobramska 73, 04-175 Warszawa</t>
  </si>
  <si>
    <t>ul. Ostrobramska 73</t>
  </si>
  <si>
    <t>04-175</t>
  </si>
  <si>
    <t>skp@autofus-bmw.pl</t>
  </si>
  <si>
    <t>AUTOALEX Aleksandra Zawisza</t>
  </si>
  <si>
    <t>ul. Warszawska 310, 05-082 Babice</t>
  </si>
  <si>
    <t>ul. Warszawska 310</t>
  </si>
  <si>
    <t>05-082</t>
  </si>
  <si>
    <t>Babice</t>
  </si>
  <si>
    <t>autoalex.biuro@gmail.com</t>
  </si>
  <si>
    <t>SP ZOZ RM-MEDITRANS</t>
  </si>
  <si>
    <t>ul. Starowiejska 14/16, 08-110 Siedlce</t>
  </si>
  <si>
    <t>ul. Starowiejska 14/16</t>
  </si>
  <si>
    <t>08-110</t>
  </si>
  <si>
    <t>Siedlce</t>
  </si>
  <si>
    <t>tos@rmmeditrans.pl</t>
  </si>
  <si>
    <t>AUTO-SERWIS 8 s.c</t>
  </si>
  <si>
    <t>Nowy Rynek 3, 09-400 Płock</t>
  </si>
  <si>
    <t>Nowy Rynek 3</t>
  </si>
  <si>
    <t>serwis.osemka@gmail.com</t>
  </si>
  <si>
    <t>EUROAUTOKONTROLA Sp.J.</t>
  </si>
  <si>
    <t>ul. Poleczki 11, 02-822 Warszawa</t>
  </si>
  <si>
    <t>ul. Poleczki 11</t>
  </si>
  <si>
    <t>02-822</t>
  </si>
  <si>
    <t>kontakt@skppoleczki11.pl</t>
  </si>
  <si>
    <t>795802807, 222993339</t>
  </si>
  <si>
    <t>PUH KOS-LEX Sp. z o.o</t>
  </si>
  <si>
    <t>ul. Krakowska 86, 26-800 Białobrzegi</t>
  </si>
  <si>
    <t>ul. Krakowska 86</t>
  </si>
  <si>
    <t>26-800</t>
  </si>
  <si>
    <t>Białobrzegi</t>
  </si>
  <si>
    <t>koslex@koslex.pl</t>
  </si>
  <si>
    <t>AUTO-DUKAT SOS</t>
  </si>
  <si>
    <t>Al. Jerozlimskie 412, 05-800 Pruszków</t>
  </si>
  <si>
    <t>Al. Jerozlimskie 412</t>
  </si>
  <si>
    <t>AUTO SERWIS Robert Pękul</t>
  </si>
  <si>
    <t>Konary 5D, 05-240 Tłuszcz</t>
  </si>
  <si>
    <t>Konary 5D</t>
  </si>
  <si>
    <t>05-240</t>
  </si>
  <si>
    <t>Tłuszcz</t>
  </si>
  <si>
    <t>biuro@autoserwis-rp.pl</t>
  </si>
  <si>
    <t>ul. Armii Krajowej 10, 27-600 Sandomierz</t>
  </si>
  <si>
    <t>27-600</t>
  </si>
  <si>
    <t>Sandomierz</t>
  </si>
  <si>
    <t>ul. Węgrowska 12, 08-300 Sokołów Podlaski</t>
  </si>
  <si>
    <t>ul. Węgrowska 12</t>
  </si>
  <si>
    <t>ul. Nowej Huty 9, 01-338 Warszawa</t>
  </si>
  <si>
    <t>ul. Nowej Huty 9</t>
  </si>
  <si>
    <t>01-338</t>
  </si>
  <si>
    <t>Kupno-Sprzedaż samochodów Marek Lisiecki</t>
  </si>
  <si>
    <t>ul. Kutnowska 63a, 09-500 Gostynin</t>
  </si>
  <si>
    <t>ul. Kutnowska 63a</t>
  </si>
  <si>
    <t>oskp-gostynin@wp.pl</t>
  </si>
  <si>
    <t>FUH AKR-A S.C.</t>
  </si>
  <si>
    <t>ul. Graniczna 12, 05-100 Mazowiecki</t>
  </si>
  <si>
    <t>Mazowiecki</t>
  </si>
  <si>
    <t>skp_wnd@interia.pl</t>
  </si>
  <si>
    <t>ul. Conrada 29B, 01-922 Warszawa</t>
  </si>
  <si>
    <t>ul. Conrada 29B</t>
  </si>
  <si>
    <t>01-922</t>
  </si>
  <si>
    <t>Al. Krakowska 15, 02-183 Warszawa</t>
  </si>
  <si>
    <t>02-183</t>
  </si>
  <si>
    <t>warszawa5063@autotestpolska.pl</t>
  </si>
  <si>
    <t>AUTO LUS Paweł Talarek</t>
  </si>
  <si>
    <t>ul. Wspólna 93, 08-400 Sulbiny</t>
  </si>
  <si>
    <t>ul. Wspólna 93</t>
  </si>
  <si>
    <t>Sulbiny</t>
  </si>
  <si>
    <t>PHU "WID-ROL"</t>
  </si>
  <si>
    <t>ul. Wojtowska 70, 27-100 Iłża</t>
  </si>
  <si>
    <t>ul. Wojtowska 70</t>
  </si>
  <si>
    <t>27-100</t>
  </si>
  <si>
    <t>Iłża</t>
  </si>
  <si>
    <t>asoc@op.pl</t>
  </si>
  <si>
    <t>ul. Kolejowa 5, 26-625 Wolanó</t>
  </si>
  <si>
    <t>ul. Kolejowa 5</t>
  </si>
  <si>
    <t>26-625</t>
  </si>
  <si>
    <t>Wolanó</t>
  </si>
  <si>
    <t>jankijas@gmail.com</t>
  </si>
  <si>
    <t>ul. Oleska 125a, 45-231 Opole</t>
  </si>
  <si>
    <t>ul. Oleska 125a</t>
  </si>
  <si>
    <t>45-231</t>
  </si>
  <si>
    <t>Opole</t>
  </si>
  <si>
    <t>henryk.gajewski@pzm.pl</t>
  </si>
  <si>
    <t>774556027 wew. 22   </t>
  </si>
  <si>
    <t>7.00 -20.00 / 7.00-15.00</t>
  </si>
  <si>
    <t>opolskie</t>
  </si>
  <si>
    <t>ul. Powstańców Śl. 18, 45-086 Opole</t>
  </si>
  <si>
    <t>ul. Powstańców Śl. 18</t>
  </si>
  <si>
    <t>45-086</t>
  </si>
  <si>
    <t>krzysztof.rambau@pzm.pl</t>
  </si>
  <si>
    <t>7.00 -18.00 / 7.00-13.00</t>
  </si>
  <si>
    <t>ul. Braterska 2, 46-100 Namysłów</t>
  </si>
  <si>
    <t>ul. Braterska 2</t>
  </si>
  <si>
    <t>46-100</t>
  </si>
  <si>
    <t>Namysłów</t>
  </si>
  <si>
    <t>stanislaw.janczyn@pzm.pl</t>
  </si>
  <si>
    <t>7.00 -19.00 / 7.00-15.00</t>
  </si>
  <si>
    <t>pl. Wolności, 46-100 Namysłów</t>
  </si>
  <si>
    <t>pl. Wolności</t>
  </si>
  <si>
    <t>ul. Gazowa 2c, 47-220 Koźle</t>
  </si>
  <si>
    <t>ul. Gazowa 2c</t>
  </si>
  <si>
    <t>47-220</t>
  </si>
  <si>
    <t>Koźle</t>
  </si>
  <si>
    <t>jozef.czupiol@pzm.pl</t>
  </si>
  <si>
    <t>6.00 -18.00 / 7.00-14.00</t>
  </si>
  <si>
    <t>ul. Piastowska 58, 47-220 Kędzierzyn-Koźle</t>
  </si>
  <si>
    <t>ul. Piastowska 58</t>
  </si>
  <si>
    <t>Kędzierzyn-Koźle</t>
  </si>
  <si>
    <t>ul. Dworcowa 6, 48-250 Głogówek</t>
  </si>
  <si>
    <t>ul. Dworcowa 6</t>
  </si>
  <si>
    <t>48-250</t>
  </si>
  <si>
    <t>Głogówek</t>
  </si>
  <si>
    <t>norbert.burczyk@pzm.pl</t>
  </si>
  <si>
    <t>7.00 -18.00 / 7.00-15.00</t>
  </si>
  <si>
    <t>ul. Powstańców 87b, 48-120 Baborów</t>
  </si>
  <si>
    <t>ul. Powstańców 87b</t>
  </si>
  <si>
    <t>48-120</t>
  </si>
  <si>
    <t>Baborów</t>
  </si>
  <si>
    <t>henryk.wilczek@pzm.pl</t>
  </si>
  <si>
    <t>8.00 -16.00 / 8.00-13.00</t>
  </si>
  <si>
    <t>ul. Zatorze 2, 48-130 Kietrz</t>
  </si>
  <si>
    <t>ul. Zatorze 2</t>
  </si>
  <si>
    <t>48-130</t>
  </si>
  <si>
    <t>Kietrz</t>
  </si>
  <si>
    <t>rafal.mlynarski@pzm.pl</t>
  </si>
  <si>
    <t>8.00 -18.00 / 8.00-13.00</t>
  </si>
  <si>
    <t>ul. Parkowa 1a, 46-070 Prószków</t>
  </si>
  <si>
    <t>ul. Parkowa 1a</t>
  </si>
  <si>
    <t>46-070</t>
  </si>
  <si>
    <t>Prószków</t>
  </si>
  <si>
    <t>marek.wierszak@pzm.pl</t>
  </si>
  <si>
    <t>ul. Poznańska 54, 46-250 Wołczyn</t>
  </si>
  <si>
    <t>ul. Poznańska 54</t>
  </si>
  <si>
    <t>46-250</t>
  </si>
  <si>
    <t>Wołczyn</t>
  </si>
  <si>
    <t>krzysztof.wieczorek@pzm.pl</t>
  </si>
  <si>
    <t>7.00 -18.00 / 8.00-13.00</t>
  </si>
  <si>
    <t>OKRĘGOWA STACJA KONTROLI POJAZDÓW</t>
  </si>
  <si>
    <t>ul. GRODKOWSKA 4H, 48-385 Otmuchów</t>
  </si>
  <si>
    <t>ul. GRODKOWSKA 4H</t>
  </si>
  <si>
    <t>48-385</t>
  </si>
  <si>
    <t>Otmuchów</t>
  </si>
  <si>
    <t>P.H.U. OLMIX Monika Chmielewska-Nobis</t>
  </si>
  <si>
    <t>ul. Kołłątaja 7, 48-100 Głubczyce</t>
  </si>
  <si>
    <t>ul. Kołłątaja 7</t>
  </si>
  <si>
    <t>48-100</t>
  </si>
  <si>
    <t>Głubczyce</t>
  </si>
  <si>
    <t>olmix@op.pl</t>
  </si>
  <si>
    <t>Stacja obsługi Pojazdów PZM</t>
  </si>
  <si>
    <t>Plac Wolności 7, 46-100 Namysłów</t>
  </si>
  <si>
    <t>Plac Wolności 7</t>
  </si>
  <si>
    <t>Przedsiębiorstwo Komunikacji Samochodowej</t>
  </si>
  <si>
    <t>ul. 1 Maja 59, 47-100 Strzelce Opolskie</t>
  </si>
  <si>
    <t>ul. 1 Maja 59</t>
  </si>
  <si>
    <t>47-100</t>
  </si>
  <si>
    <t>Strzelce Opolskie</t>
  </si>
  <si>
    <t>Autokomplex Centrum Handlowo-Usługowe Irena Kubzda</t>
  </si>
  <si>
    <t>ul. Opolska 15 a, 47-100 Strzelce Opolskie</t>
  </si>
  <si>
    <t>ul. Opolska 15 a</t>
  </si>
  <si>
    <t>Społeczno-Oświatowe Stowarzyszenie Menadżerów, Stacja kontroli Pojazdów</t>
  </si>
  <si>
    <t>ul. Matejki 21, 47-100 Strzelce Opolskie</t>
  </si>
  <si>
    <t>ul. Matejki 21</t>
  </si>
  <si>
    <t>AUTO-KUŁAK-TEST Piotr Kułak. Stacja Kontroli Pojzdów</t>
  </si>
  <si>
    <t>ul. Zakładowa 11, 47-100 Strzelce Opolskie</t>
  </si>
  <si>
    <t>ul. Zakładowa 11</t>
  </si>
  <si>
    <t>PUH Roman Fuhl Stacja Kontroli Pojazdów</t>
  </si>
  <si>
    <t>ul. Wojska Polskiego 45b, 47-180 Grabów</t>
  </si>
  <si>
    <t>ul. Wojska Polskiego 45b</t>
  </si>
  <si>
    <t>47-180</t>
  </si>
  <si>
    <t>Grabów</t>
  </si>
  <si>
    <t>Wróbel Krzysztof Mechanika Pojazdowa-Blacharstwo</t>
  </si>
  <si>
    <t>ul. 1 Maja 57a, 47-100 Strzelce Opolskie</t>
  </si>
  <si>
    <t>ul. 1 Maja 57a</t>
  </si>
  <si>
    <t>Irena Kubzda AUTOKOMPLEX</t>
  </si>
  <si>
    <t>ul. Opolska 2c, 47-120 Zawadzkie</t>
  </si>
  <si>
    <t>ul. Opolska 2c</t>
  </si>
  <si>
    <t>47-120</t>
  </si>
  <si>
    <t>Zawadzkie</t>
  </si>
  <si>
    <t>Eltrana</t>
  </si>
  <si>
    <t>ul. Oleska 94, 45-222 Opole</t>
  </si>
  <si>
    <t>ul. Oleska 94</t>
  </si>
  <si>
    <t>45-222</t>
  </si>
  <si>
    <t>Wkasperek OSKP</t>
  </si>
  <si>
    <t>ul. Żytnia 2b, 45-238 Opole</t>
  </si>
  <si>
    <t>ul. Żytnia 2b</t>
  </si>
  <si>
    <t>45-238</t>
  </si>
  <si>
    <t>Przeglady Samochodowe</t>
  </si>
  <si>
    <t>ul. Prężyńska 19, 48-200 Prudnik</t>
  </si>
  <si>
    <t>ul. Prężyńska 19</t>
  </si>
  <si>
    <t>48-200</t>
  </si>
  <si>
    <t>Prudnik</t>
  </si>
  <si>
    <t>tylko w dniu24.10.20</t>
  </si>
  <si>
    <t>Stacja Diagnostyczna Mill-Max</t>
  </si>
  <si>
    <t>ul. Przemysłowa 1, 48-200 Prudnik</t>
  </si>
  <si>
    <t>ul. Przemysłowa 1</t>
  </si>
  <si>
    <t>tylko w dniu21.11.20</t>
  </si>
  <si>
    <t>Okręgowa Stacja Kontroli Pojazdów Oliwer</t>
  </si>
  <si>
    <t>ul. Biedronkowa 6, 49-318 Skarbimierz-Osiedle</t>
  </si>
  <si>
    <t>ul. Biedronkowa 6</t>
  </si>
  <si>
    <t>49-318</t>
  </si>
  <si>
    <t>Skarbimierz-Osiedle</t>
  </si>
  <si>
    <t>Okręgowa Stacja Kontroli Pojazdów Cartec</t>
  </si>
  <si>
    <t>ul. Świerkowa 1, 49-314 Pisarzowice</t>
  </si>
  <si>
    <t>ul. Świerkowa 1</t>
  </si>
  <si>
    <t>49-314</t>
  </si>
  <si>
    <t>Pisarzowice</t>
  </si>
  <si>
    <t>ul. Katowicka 26, 46-200 Kluczbork</t>
  </si>
  <si>
    <t>ul. Katowicka 26</t>
  </si>
  <si>
    <t>46-200</t>
  </si>
  <si>
    <t>Kluczbork</t>
  </si>
  <si>
    <t>Stacja Kontroli Pojazdów Krzysztof Karaba</t>
  </si>
  <si>
    <t>ul. Jagiellońska 12, 46-200 Kluczbork</t>
  </si>
  <si>
    <t>ul. Jagiellońska 12</t>
  </si>
  <si>
    <t>Auto Kurc S.C. Krzysztof Stasiak</t>
  </si>
  <si>
    <t>ul. Skłodowskiej-Curie 17, 46-200 Kluczbork</t>
  </si>
  <si>
    <t>ul. Skłodowskiej-Curie 17</t>
  </si>
  <si>
    <t>Stacja Kontroli Pojazdów Jan Cytlau</t>
  </si>
  <si>
    <t>Gotartów 16c, 46-211 Gotartów</t>
  </si>
  <si>
    <t>Gotartów 16c</t>
  </si>
  <si>
    <t>46-211</t>
  </si>
  <si>
    <t>Gotartów</t>
  </si>
  <si>
    <t>Stacja Kontroli Pojazdów LEKSUS</t>
  </si>
  <si>
    <t>ul. Fabryczna 14, 46-250 Wołczyn</t>
  </si>
  <si>
    <t>ul. Fabryczna 14</t>
  </si>
  <si>
    <t>ul. Stalmacha 14, 47-220 Kędzierzyn-Koźle</t>
  </si>
  <si>
    <t>ul. Stalmacha 14</t>
  </si>
  <si>
    <t>Stacja Kontroli Pojazdów Galon</t>
  </si>
  <si>
    <t>ul. Kozielska 93, 47-224 Kędzierzyn-Koźle</t>
  </si>
  <si>
    <t>ul. Kozielska 93</t>
  </si>
  <si>
    <t>47-224</t>
  </si>
  <si>
    <t>Stacja Kontroli Pojazdów Michalec</t>
  </si>
  <si>
    <t>ul. Gazowa 2, 47-200 Kędzierzyn-Koźle</t>
  </si>
  <si>
    <t>ul. Gazowa 2</t>
  </si>
  <si>
    <t>47-200</t>
  </si>
  <si>
    <t>6:00-14:00</t>
  </si>
  <si>
    <t>Stacja Kontroli Pojazdów PZM</t>
  </si>
  <si>
    <t>ul. Piastowska 58, 47-200 Kędzierzyn-Koźle</t>
  </si>
  <si>
    <t>ul. Gazowa 2c, 47-200 Kędzierzyn-Koźle</t>
  </si>
  <si>
    <t>Stacja Kontroli Pojazdów Auto ZAK</t>
  </si>
  <si>
    <t>ul. Mostowa 30e, 47-223 Kędzierzyn-Koźle</t>
  </si>
  <si>
    <t>ul. Mostowa 30e</t>
  </si>
  <si>
    <t>47-223</t>
  </si>
  <si>
    <t>Okręgowa stacje Kontroli Pojzdów</t>
  </si>
  <si>
    <t>Dalachów 290, 46-320  Dalachów</t>
  </si>
  <si>
    <t>Dalachów 290</t>
  </si>
  <si>
    <t xml:space="preserve">46-320 </t>
  </si>
  <si>
    <t>Dalachów</t>
  </si>
  <si>
    <t>Przedsiębiorstwo Handlowo-Usługowe "BAAG"</t>
  </si>
  <si>
    <t>ul. Częstochowska 1, 46-300 Olesno</t>
  </si>
  <si>
    <t>ul. Częstochowska 1</t>
  </si>
  <si>
    <t>46-300</t>
  </si>
  <si>
    <t>Olesno</t>
  </si>
  <si>
    <t>Okręgowa Stacja Kontroli Pojazdów-MARPOL SP.z.o.o.</t>
  </si>
  <si>
    <t>ul. Kluczborska 9a, 46-300 Olesno</t>
  </si>
  <si>
    <t>ul. Kluczborska 9a</t>
  </si>
  <si>
    <t>Okręgowa Stacja Kontroli Pojazdów-MERSAL S.C.</t>
  </si>
  <si>
    <t>ul. Kluczborska 63, 46-300 Olesno</t>
  </si>
  <si>
    <t>ul. Kluczborska 63</t>
  </si>
  <si>
    <t>ul. Oleska 2 , 46-380 Dobrodzień</t>
  </si>
  <si>
    <t xml:space="preserve">ul. Oleska 2m </t>
  </si>
  <si>
    <t>46-380</t>
  </si>
  <si>
    <t>Dobrodzień</t>
  </si>
  <si>
    <t>Zakład Mechaniki i Diagnistyki Pojazdowej</t>
  </si>
  <si>
    <t>ul. Piastowska 39, 46-380 Dobrodzień</t>
  </si>
  <si>
    <t>ul. Piastowska 39</t>
  </si>
  <si>
    <t>Okręgowa Stacja Kontroli Pojazdów "Samopomoc chłopska"</t>
  </si>
  <si>
    <t>ul. Byczyńska 2, 46-320 Praszka</t>
  </si>
  <si>
    <t>ul. Byczyńska 2</t>
  </si>
  <si>
    <t>46-320</t>
  </si>
  <si>
    <t>Praszka</t>
  </si>
  <si>
    <t>diagnostyka@gs-praszka.pl</t>
  </si>
  <si>
    <t>Okręgowa Stacja Kontroli Pojazdów Auto-Sas</t>
  </si>
  <si>
    <t>ul. Gorzowska 4a, 46-320 Praszka</t>
  </si>
  <si>
    <t>ul. Gorzowska 4a</t>
  </si>
  <si>
    <t>Stacja Kontroli Pojazdów F.P.H.U. Chrzan Daniel</t>
  </si>
  <si>
    <t>ul. Opolska 79, 47-300 Krapkowice</t>
  </si>
  <si>
    <t>ul. Opolska 79</t>
  </si>
  <si>
    <t>47-300</t>
  </si>
  <si>
    <t>Krapkowice</t>
  </si>
  <si>
    <t>PUH Kostyra R.</t>
  </si>
  <si>
    <t>ul. Przemysłowa 10, 47-300 Krapkowice</t>
  </si>
  <si>
    <t>POM SP z O.O.</t>
  </si>
  <si>
    <t>ul. Prudnicka 30, 47-300 Krapkowice</t>
  </si>
  <si>
    <t>ul. Prudnicka 30</t>
  </si>
  <si>
    <t>BEWA Stacja Obsługi Pojazdów, Bogdan Kmiecik</t>
  </si>
  <si>
    <t>ul. Ligonia 95, 47-320 Gogolin</t>
  </si>
  <si>
    <t>ul. Ligonia 95</t>
  </si>
  <si>
    <t>47-320</t>
  </si>
  <si>
    <t>Gogolin</t>
  </si>
  <si>
    <t>Przedsiębiorstwo Komunikacji Samochodowej Sp. z o.o</t>
  </si>
  <si>
    <t>ul. 1-go maja 1, 49-300 Brzeg</t>
  </si>
  <si>
    <t>ul. 1-go maja 1</t>
  </si>
  <si>
    <t>49-300</t>
  </si>
  <si>
    <t>Brzeg</t>
  </si>
  <si>
    <t>sdpksbrzeg@op.pl</t>
  </si>
  <si>
    <t>774164011 wew.111</t>
  </si>
  <si>
    <t>ul. Ozimska 195, 46-020 Opole</t>
  </si>
  <si>
    <t>ul. Ozimska 195</t>
  </si>
  <si>
    <t>46-020</t>
  </si>
  <si>
    <t>Mechanika Samochodowa Tadeusz Wiatr</t>
  </si>
  <si>
    <t>Dalachów 290, 46-325 Rudniki</t>
  </si>
  <si>
    <t>46-325</t>
  </si>
  <si>
    <t>Rudniki</t>
  </si>
  <si>
    <t>wiatr.jt@gmail.com</t>
  </si>
  <si>
    <t>ul. Reymonta 3, 35-210 Rzeszów</t>
  </si>
  <si>
    <t>35-210</t>
  </si>
  <si>
    <t>Rzeszów</t>
  </si>
  <si>
    <t>kontrola-pojazdow.rzeszow@pzm.pl</t>
  </si>
  <si>
    <t>podkarpackie</t>
  </si>
  <si>
    <t>ul. Parkowa 9, 36-060 Głogów Młp.</t>
  </si>
  <si>
    <t>ul. Parkowa 9</t>
  </si>
  <si>
    <t>36-060</t>
  </si>
  <si>
    <t>Głogów Młp.</t>
  </si>
  <si>
    <t>"HRES" przy stacji Lotos</t>
  </si>
  <si>
    <t>ul. Jana Pawła II 42, 37-500 Jarosław</t>
  </si>
  <si>
    <t>ul. Jana Pawła II 42</t>
  </si>
  <si>
    <t>37-500</t>
  </si>
  <si>
    <t>Jarosław</t>
  </si>
  <si>
    <t>OSKP Panmar</t>
  </si>
  <si>
    <t>ul. Podkarpacka 16B, 38-400 Krosno</t>
  </si>
  <si>
    <t>ul. Podkarpacka 16B</t>
  </si>
  <si>
    <t>38-400</t>
  </si>
  <si>
    <t>Krosno</t>
  </si>
  <si>
    <t>skp@panmar.pl</t>
  </si>
  <si>
    <t>Automobilklub Stalowa Wola</t>
  </si>
  <si>
    <t>ul. Ofiar katynia 28A, 37-450 Stalowa Wola</t>
  </si>
  <si>
    <t>ul. Ofiar katynia 28A</t>
  </si>
  <si>
    <t>37-450</t>
  </si>
  <si>
    <t>Stalowa Wola</t>
  </si>
  <si>
    <t>biuroasw@interia.pl</t>
  </si>
  <si>
    <t>Bosch Car Service AUTO-BAJEX</t>
  </si>
  <si>
    <t>Stare Miasto 184a, 37-300 Leżajsk</t>
  </si>
  <si>
    <t>Stare Miasto 184a</t>
  </si>
  <si>
    <t>37-300</t>
  </si>
  <si>
    <t>Leżajsk</t>
  </si>
  <si>
    <t>auto-bajex@bosch-service.pl</t>
  </si>
  <si>
    <t>Car-Test-Plus</t>
  </si>
  <si>
    <t>Grodzisko Górne 223b, 37-306 Grodzisko Dolne</t>
  </si>
  <si>
    <t>Grodzisko Górne 223b</t>
  </si>
  <si>
    <t>37-306</t>
  </si>
  <si>
    <t>Grodzisko Dolne</t>
  </si>
  <si>
    <t>cartestplus@op.pl</t>
  </si>
  <si>
    <t xml:space="preserve">Firma “ELINSBUD” Wiesław Bagniak </t>
  </si>
  <si>
    <t>Kuryłówka 535, 37-303 Kuryłówka</t>
  </si>
  <si>
    <t>Kuryłówka 535</t>
  </si>
  <si>
    <t>37-303</t>
  </si>
  <si>
    <t>Kuryłówka</t>
  </si>
  <si>
    <t>biuro@elinsbud.pl</t>
  </si>
  <si>
    <t>172438002 w. 24</t>
  </si>
  <si>
    <t>PKS Leżajsk Sp. z o.o.</t>
  </si>
  <si>
    <t>ul. Nad Stojadłem 1, 37-300 Leżajsk</t>
  </si>
  <si>
    <t>ul. Nad Stojadłem 1</t>
  </si>
  <si>
    <t>pks@pks.lezajsk.pl</t>
  </si>
  <si>
    <t>172420125 wew.18</t>
  </si>
  <si>
    <t>PPHU POM Sp. z o.o.</t>
  </si>
  <si>
    <t>Wierzawice 874, 37-300 Leżajsk</t>
  </si>
  <si>
    <t>Wierzawice 874</t>
  </si>
  <si>
    <t>oskp@pphupom.pl</t>
  </si>
  <si>
    <t>Rumierz s.c.</t>
  </si>
  <si>
    <t>ul. Kwiatkowskiego 1, 37-310 Nowa Sarzyna</t>
  </si>
  <si>
    <t>ul. Kwiatkowskiego 1</t>
  </si>
  <si>
    <t>37-310</t>
  </si>
  <si>
    <t>Nowa Sarzyna</t>
  </si>
  <si>
    <t>robert443@op.pl</t>
  </si>
  <si>
    <t>8:00-10:00</t>
  </si>
  <si>
    <t xml:space="preserve">Grażyna Szemborn </t>
  </si>
  <si>
    <t>Stare Miasto 24a, 37-300 Leżajsk</t>
  </si>
  <si>
    <t>Stare Miasto 24a</t>
  </si>
  <si>
    <t>autoserwisszg@wp.pl</t>
  </si>
  <si>
    <t xml:space="preserve">Jan Wilk Stacja Obsługi Pojazdów </t>
  </si>
  <si>
    <t>ul. Rzemieślnicza 4, 37-600 Lubaczów</t>
  </si>
  <si>
    <t>ul. Rzemieślnicza 4</t>
  </si>
  <si>
    <t>37-600</t>
  </si>
  <si>
    <t>Lubaczów</t>
  </si>
  <si>
    <t>Profit-Plus Andrzej Łuków</t>
  </si>
  <si>
    <t>ul. Sienkiewicza 4a, 37-611 Cieszanów</t>
  </si>
  <si>
    <t>ul. Sienkiewicza 4a</t>
  </si>
  <si>
    <t>37-611</t>
  </si>
  <si>
    <t>Cieszanów</t>
  </si>
  <si>
    <t>PKS Rzeszów</t>
  </si>
  <si>
    <t>Al. Wyzwolenia 6, 35-201 Rzeszów</t>
  </si>
  <si>
    <t>Al. Wyzwolenia 6</t>
  </si>
  <si>
    <t>35-201</t>
  </si>
  <si>
    <t>MULTIMOTO</t>
  </si>
  <si>
    <t>ul. Handlowa 2, 35-103 Rzeszów</t>
  </si>
  <si>
    <t>ul. Handlowa 2</t>
  </si>
  <si>
    <t>35-103</t>
  </si>
  <si>
    <t>WATKEM</t>
  </si>
  <si>
    <t>Al. Armii Krajowej 4, 35-304 Rzeszów</t>
  </si>
  <si>
    <t>Al. Armii Krajowej 4</t>
  </si>
  <si>
    <t>35-304</t>
  </si>
  <si>
    <t>ul. Rzecha 15, 35-322 Rzeszów</t>
  </si>
  <si>
    <t>ul. Rzecha 15</t>
  </si>
  <si>
    <t>35-322</t>
  </si>
  <si>
    <t>GAZ-STOL Jan Kocaj</t>
  </si>
  <si>
    <t>ul. Grunwaldzka 3, 36-065 Dynów</t>
  </si>
  <si>
    <t>ul. Grunwaldzka 3</t>
  </si>
  <si>
    <t>36-065</t>
  </si>
  <si>
    <t>Dynów</t>
  </si>
  <si>
    <t>MURPOL</t>
  </si>
  <si>
    <t>Wola Cicha 150, 36-060 Głogów Małopolski</t>
  </si>
  <si>
    <t>Wola Cicha 150</t>
  </si>
  <si>
    <t>Głogów Małopolski</t>
  </si>
  <si>
    <t>Watkem</t>
  </si>
  <si>
    <t>ul. Skłodowskiej 5, 37-200 Przeworsk</t>
  </si>
  <si>
    <t>ul. Skłodowskiej 5</t>
  </si>
  <si>
    <t>37-200</t>
  </si>
  <si>
    <t>Przeworsk</t>
  </si>
  <si>
    <t>skp.przeworsk@watkem.pl</t>
  </si>
  <si>
    <t>Hydrobud</t>
  </si>
  <si>
    <t>ul. Łąkowa 5, 37-200 Przeworsk</t>
  </si>
  <si>
    <t>ul. Łąkowa 5</t>
  </si>
  <si>
    <t>skp@hydrobud.przeworsk.pl</t>
  </si>
  <si>
    <t>CAR TEST</t>
  </si>
  <si>
    <t>ul. Św. Barbary 18, 37-220 Kańczuga</t>
  </si>
  <si>
    <t>ul. Św. Barbary 18</t>
  </si>
  <si>
    <t>37-220</t>
  </si>
  <si>
    <t>Kańczuga</t>
  </si>
  <si>
    <t>pawel.chmura@vp.pl</t>
  </si>
  <si>
    <t>Auto Test Adam Misiło</t>
  </si>
  <si>
    <t>Gorzyce 361, 37-404 Tryńcza</t>
  </si>
  <si>
    <t>Gorzyce 361</t>
  </si>
  <si>
    <t>37-404</t>
  </si>
  <si>
    <t>Tryńcza</t>
  </si>
  <si>
    <t>skp.auto-test10@wp.pl</t>
  </si>
  <si>
    <t xml:space="preserve">OSKP Paweł Niżnik </t>
  </si>
  <si>
    <t>Gorzyce 325, 37-404 Tryńcza</t>
  </si>
  <si>
    <t>Gorzyce 325</t>
  </si>
  <si>
    <t>paniw.sp.k@gmail.com</t>
  </si>
  <si>
    <t xml:space="preserve">CAR TEST Sieniawa </t>
  </si>
  <si>
    <t>Wylewa 208C, 37-530 Sieniawa</t>
  </si>
  <si>
    <t>Wylewa 208C</t>
  </si>
  <si>
    <t>37-530</t>
  </si>
  <si>
    <t>Sieniawa</t>
  </si>
  <si>
    <t>danych</t>
  </si>
  <si>
    <t>Stacja kontroli pojazdów S.C.</t>
  </si>
  <si>
    <t>Towarowa 1, 36-100 Kolbuszowa</t>
  </si>
  <si>
    <t>Towarowa 1</t>
  </si>
  <si>
    <t>36-100</t>
  </si>
  <si>
    <t>Kolbuszowa</t>
  </si>
  <si>
    <t>Stacja kontroli pojazdów</t>
  </si>
  <si>
    <t>ks. Ruczki 14, 36-100 Kolbuszowa</t>
  </si>
  <si>
    <t>ks. Ruczki 14</t>
  </si>
  <si>
    <t>Zakład Wielobranzowy MET</t>
  </si>
  <si>
    <t>ul. Strumykowa 3, 38-120 Cudec</t>
  </si>
  <si>
    <t>ul. Strumykowa 3</t>
  </si>
  <si>
    <t>38-120</t>
  </si>
  <si>
    <t>Cudec</t>
  </si>
  <si>
    <t>metal@interele.pl</t>
  </si>
  <si>
    <t>ul. 1 Maja 1, 38-100 Strzyżów</t>
  </si>
  <si>
    <t>ul. 1 Maja 1</t>
  </si>
  <si>
    <t>38-100</t>
  </si>
  <si>
    <t>Strzyżów</t>
  </si>
  <si>
    <t xml:space="preserve"> OSKP Godowa </t>
  </si>
  <si>
    <t>Godowa 347, 38-100 Strzyżów</t>
  </si>
  <si>
    <t>Godowa 347</t>
  </si>
  <si>
    <t>janusz170462@gmal.com</t>
  </si>
  <si>
    <t>Cieszyna 7, 38-125 Stępina</t>
  </si>
  <si>
    <t>Cieszyna 7</t>
  </si>
  <si>
    <t>38-125</t>
  </si>
  <si>
    <t>Stępina</t>
  </si>
  <si>
    <t>auto.mik@interia.pl</t>
  </si>
  <si>
    <t>Babica 416 a, 38-120 Babica</t>
  </si>
  <si>
    <t>Babica 416 a</t>
  </si>
  <si>
    <t>Babica</t>
  </si>
  <si>
    <t>stacjapaliwbabica@gmail.com</t>
  </si>
  <si>
    <t>OSKP BIB-MOT Mielec</t>
  </si>
  <si>
    <t>ul. Przemysłowa 61, 39-300 Mielec</t>
  </si>
  <si>
    <t>ul. Przemysłowa 61</t>
  </si>
  <si>
    <t>39-300</t>
  </si>
  <si>
    <t>Mielec</t>
  </si>
  <si>
    <t>oskp.przemyslowa@bibmot.pl</t>
  </si>
  <si>
    <t>7:0020:00</t>
  </si>
  <si>
    <t xml:space="preserve">SKP BIB MOT Mielec </t>
  </si>
  <si>
    <t>ul. Drzewieckigo 1, 39-300 Mielec</t>
  </si>
  <si>
    <t>ul. Drzewieckigo 1</t>
  </si>
  <si>
    <t>skp.drzewieckiego@bibmot.pl</t>
  </si>
  <si>
    <t xml:space="preserve">SKP DRAGON Mielec </t>
  </si>
  <si>
    <t>ul. Szafera 35, 39-300 Mielec</t>
  </si>
  <si>
    <t>ul. Szafera 35</t>
  </si>
  <si>
    <t>mielec@skpdragon.pl</t>
  </si>
  <si>
    <t>OSKP MAXTRANS</t>
  </si>
  <si>
    <t>ul. Powstańców Wrszawy 20, 39-300 Mielec</t>
  </si>
  <si>
    <t>ul. Powstańców Wrszawy 20</t>
  </si>
  <si>
    <t>oskpmaxtrans@gmail.com</t>
  </si>
  <si>
    <t xml:space="preserve">ZIBI MG CARS </t>
  </si>
  <si>
    <t>Nagawczyna 78 a, 39-200 Nagawczyna</t>
  </si>
  <si>
    <t>Nagawczyna 78 a</t>
  </si>
  <si>
    <t>39-200</t>
  </si>
  <si>
    <t>Nagawczyna</t>
  </si>
  <si>
    <t>autozbi@interia.pl</t>
  </si>
  <si>
    <t>7:00015:00</t>
  </si>
  <si>
    <t xml:space="preserve">WULKANEX </t>
  </si>
  <si>
    <t>ul. Krakowska 194, 38-500 Sanok</t>
  </si>
  <si>
    <t>ul. Krakowska 194</t>
  </si>
  <si>
    <t>38-500</t>
  </si>
  <si>
    <t>Sanok</t>
  </si>
  <si>
    <t>WULKANEX@ONET.PL</t>
  </si>
  <si>
    <t>ADAP</t>
  </si>
  <si>
    <t>ul. Królowej Bony 23, 38-500 Sanok</t>
  </si>
  <si>
    <t>ul. Królowej Bony 23</t>
  </si>
  <si>
    <t>adapsystem@interia.pl</t>
  </si>
  <si>
    <t>CZEPIEL</t>
  </si>
  <si>
    <t>Czaszyn 316 a, 38-516 Czaszyn</t>
  </si>
  <si>
    <t>Czaszyn 316 a</t>
  </si>
  <si>
    <t>38-516</t>
  </si>
  <si>
    <t>Czaszyn</t>
  </si>
  <si>
    <t>pw.trans@op.pl</t>
  </si>
  <si>
    <t xml:space="preserve">SAN - GLAS </t>
  </si>
  <si>
    <t>ul. Lipińkiego 224 a, 38-500 Sanok</t>
  </si>
  <si>
    <t>ul. Lipińkiego 224 a</t>
  </si>
  <si>
    <t>firmasanglas@gmail.com</t>
  </si>
  <si>
    <t xml:space="preserve">JUHAS </t>
  </si>
  <si>
    <t>ul. Reymonta 6, 38-500 Sanok</t>
  </si>
  <si>
    <t>ul. Reymonta 6</t>
  </si>
  <si>
    <t>stacja@juhas.pl</t>
  </si>
  <si>
    <t>SPGK Sanok</t>
  </si>
  <si>
    <t>ul. Jana Pawła II 59, 38-500 Sanok</t>
  </si>
  <si>
    <t>ul. Jana Pawła II 59</t>
  </si>
  <si>
    <t>sekretariat@spgk.com.pl</t>
  </si>
  <si>
    <t>SKP Wulkanex</t>
  </si>
  <si>
    <t>ul. Sanocka 25 a, 38-480 Rymanów</t>
  </si>
  <si>
    <t>ul. Sanocka 25 a</t>
  </si>
  <si>
    <t>38-480</t>
  </si>
  <si>
    <t>Rymanów</t>
  </si>
  <si>
    <t>wuklanex.rymanow@onet.pl</t>
  </si>
  <si>
    <t xml:space="preserve">AMS SKP </t>
  </si>
  <si>
    <t>ul. Jana Pawła II 28, 38-200 Jasło</t>
  </si>
  <si>
    <t>ul. Jana Pawła II 28</t>
  </si>
  <si>
    <t>38-200</t>
  </si>
  <si>
    <t>Jasło</t>
  </si>
  <si>
    <t>ams.jaslo@wp.pl</t>
  </si>
  <si>
    <t>ul. B.Wiejowskiego 22, 38-213 Kołaczyce</t>
  </si>
  <si>
    <t>ul. B.Wiejowskiego 22</t>
  </si>
  <si>
    <t>38-213</t>
  </si>
  <si>
    <t>Kołaczyce</t>
  </si>
  <si>
    <t>Skołoszyn 237 b, 38-242 Skołyszyn</t>
  </si>
  <si>
    <t>Skołoszyn 237 b</t>
  </si>
  <si>
    <t>38-242</t>
  </si>
  <si>
    <t>Skołyszyn</t>
  </si>
  <si>
    <t xml:space="preserve">SKP Zbigniwe Gadzała </t>
  </si>
  <si>
    <t>ul. Towarowa 35, 38-200 Jasło</t>
  </si>
  <si>
    <t>ul. Towarowa 35</t>
  </si>
  <si>
    <t>gadzala7@intertia.pl</t>
  </si>
  <si>
    <t>Auto - Moto PSKP</t>
  </si>
  <si>
    <t>ul. Dukielska 88, 38-230 Żmigród</t>
  </si>
  <si>
    <t>ul. Dukielska 88</t>
  </si>
  <si>
    <t>38-230</t>
  </si>
  <si>
    <t>biuro@skpstachurski.pl</t>
  </si>
  <si>
    <t xml:space="preserve">Spółdzielnia Transportu Wiejskiego </t>
  </si>
  <si>
    <t>ul. Bohaterów II Wojny Światowei 8, 36-200 Brzozów</t>
  </si>
  <si>
    <t>ul. Bohaterów II Wojny Światowei 8</t>
  </si>
  <si>
    <t>36-200</t>
  </si>
  <si>
    <t>Brzozów</t>
  </si>
  <si>
    <t>stwb@poczta.onet.pl</t>
  </si>
  <si>
    <t xml:space="preserve">Stacja Kontroli Pojazdów </t>
  </si>
  <si>
    <t>ul. Rzezowska 11, 36-200 Brzozów</t>
  </si>
  <si>
    <t>ul. Rzezowska 11</t>
  </si>
  <si>
    <t xml:space="preserve">Wulkanex </t>
  </si>
  <si>
    <t>Haczów 82, 36-213 Haczów</t>
  </si>
  <si>
    <t>Haczów 82</t>
  </si>
  <si>
    <t>36-213</t>
  </si>
  <si>
    <t>Haczów</t>
  </si>
  <si>
    <t>7:30-12:30</t>
  </si>
  <si>
    <t>Niebocko 67 b, 36-207 Niebocko</t>
  </si>
  <si>
    <t>Niebocko 67 b</t>
  </si>
  <si>
    <t>36-207</t>
  </si>
  <si>
    <t>Niebocko</t>
  </si>
  <si>
    <t xml:space="preserve">Rewi </t>
  </si>
  <si>
    <t>Stara Wieś 587 a, 36-200 Stara Wieś</t>
  </si>
  <si>
    <t>Stara Wieś 587 a</t>
  </si>
  <si>
    <t>Stara Wieś</t>
  </si>
  <si>
    <t xml:space="preserve">Agromasz </t>
  </si>
  <si>
    <t>Domaradz 774 a, 36-230 Domaradz</t>
  </si>
  <si>
    <t>Domaradz 774 a</t>
  </si>
  <si>
    <t>36-230</t>
  </si>
  <si>
    <t>Domaradz</t>
  </si>
  <si>
    <t>agromasz@domaradz.pl</t>
  </si>
  <si>
    <t>Auto Kulon</t>
  </si>
  <si>
    <t>Humniska 557, 36-206 Humniska</t>
  </si>
  <si>
    <t>Humniska 557</t>
  </si>
  <si>
    <t>36-206</t>
  </si>
  <si>
    <t>Humniska</t>
  </si>
  <si>
    <t xml:space="preserve">SKP Meg - Gaz </t>
  </si>
  <si>
    <t>ul. Lwowska 100, 37-700 Przemyśl</t>
  </si>
  <si>
    <t>ul. Lwowska 100</t>
  </si>
  <si>
    <t>37-700</t>
  </si>
  <si>
    <t>Przemyśl</t>
  </si>
  <si>
    <t xml:space="preserve">SKP Mariusz Franków </t>
  </si>
  <si>
    <t>ul. Al. Solidarności 2, 37-700 Przemyśl</t>
  </si>
  <si>
    <t>ul. Al. Solidarności 2</t>
  </si>
  <si>
    <t>ul. Dworskiego 106, 37-700 Przemyśl</t>
  </si>
  <si>
    <t>ul. Dworskiego 106</t>
  </si>
  <si>
    <t>ul. Monte Cassino 18, 37-700 Przemyśl</t>
  </si>
  <si>
    <t>ul. Monte Cassino 18</t>
  </si>
  <si>
    <t xml:space="preserve">SKP Auto - Styl </t>
  </si>
  <si>
    <t>ul. Krakowska 30, 37-700 Przemyśl</t>
  </si>
  <si>
    <t>ul. Krakowska 30</t>
  </si>
  <si>
    <t xml:space="preserve">SKP Watkem </t>
  </si>
  <si>
    <t>Ostrów 300, 37-700 Przemyśl</t>
  </si>
  <si>
    <t>Ostrów 300</t>
  </si>
  <si>
    <t>OSK</t>
  </si>
  <si>
    <t>ul. Sandomierska, 37-420 Rudnik nad Sanem</t>
  </si>
  <si>
    <t>ul. Sandomierska</t>
  </si>
  <si>
    <t>37-420</t>
  </si>
  <si>
    <t>Rudnik nad Sanem</t>
  </si>
  <si>
    <t xml:space="preserve">RS Serwis </t>
  </si>
  <si>
    <t>ul. Sandomierska 265 a, 37-400 Nisko</t>
  </si>
  <si>
    <t>ul. Sandomierska 265 a</t>
  </si>
  <si>
    <t>37-400</t>
  </si>
  <si>
    <t>Nisko</t>
  </si>
  <si>
    <t xml:space="preserve">OSK </t>
  </si>
  <si>
    <t>ul. Rzemieślnicza 12, 37-400 Nisko</t>
  </si>
  <si>
    <t>ul. Rzemieślnicza 12</t>
  </si>
  <si>
    <t>Dąbrówka 88 b, 37-410 Dąbrówka</t>
  </si>
  <si>
    <t>Dąbrówka 88 b</t>
  </si>
  <si>
    <t>37-410</t>
  </si>
  <si>
    <t>MKT SERWIS Maziarz Sp.J.</t>
  </si>
  <si>
    <t>Wola Mielecka 342, 39-300 Mielec</t>
  </si>
  <si>
    <t>Wola Mielecka 342</t>
  </si>
  <si>
    <t>oskp@mktserwis.pl</t>
  </si>
  <si>
    <t>698427427, 175830606</t>
  </si>
  <si>
    <t>CAR-TEST-PLUS</t>
  </si>
  <si>
    <t>Grodzisko Górne 223B, 37-306 Górne</t>
  </si>
  <si>
    <t>Grodzisko Górne 223B</t>
  </si>
  <si>
    <t>Górne</t>
  </si>
  <si>
    <t>CAR-TEST-SKP Paweł Chmura</t>
  </si>
  <si>
    <t>cartestkanczuga@gmail.com</t>
  </si>
  <si>
    <t>CART-TEST-SKP</t>
  </si>
  <si>
    <t>Wylewa 208B, 37-530 Sieniawa</t>
  </si>
  <si>
    <t>Wylewa 208B</t>
  </si>
  <si>
    <t>cartestskp@op.pl</t>
  </si>
  <si>
    <t>Warsztat Diagnostyki Samochodowej Wacław Salamon</t>
  </si>
  <si>
    <t>ul. Sportowa 11, 38-130 Frysztak</t>
  </si>
  <si>
    <t>ul. Sportowa 11</t>
  </si>
  <si>
    <t>38-130</t>
  </si>
  <si>
    <t>Frysztak</t>
  </si>
  <si>
    <t>oskp.salamon@op.pl</t>
  </si>
  <si>
    <t>ul. Parkowa 9, 36-060 Głogów Małopolski</t>
  </si>
  <si>
    <t>ul. Rejtana 67, 35-304 Rzeszów</t>
  </si>
  <si>
    <t>ul. Rejtana 67</t>
  </si>
  <si>
    <t>TRANS-WIERT Sp. z o.o</t>
  </si>
  <si>
    <t>ul. Przemysłowa 11, 32-800 Jasło</t>
  </si>
  <si>
    <t>ul. Przemysłowa 11</t>
  </si>
  <si>
    <t>32-800</t>
  </si>
  <si>
    <t>diagnostyka@trans-wiert.pl</t>
  </si>
  <si>
    <t>ul. Wierzbowa 8, 15-743 Białystok</t>
  </si>
  <si>
    <t>ul. Wierzbowa 8</t>
  </si>
  <si>
    <t>15-743</t>
  </si>
  <si>
    <t>Białystok</t>
  </si>
  <si>
    <t>kontrola-pojazdów.bialystok@pzm.pl</t>
  </si>
  <si>
    <t>podlaskie</t>
  </si>
  <si>
    <t>ul. Kościuszki 11, 17-300 Siemiatycze</t>
  </si>
  <si>
    <t>ul. Kościuszki 11</t>
  </si>
  <si>
    <t>17-300</t>
  </si>
  <si>
    <t>Siemiatycze</t>
  </si>
  <si>
    <t>siemiatycze@pzm.pl</t>
  </si>
  <si>
    <t>ul. Waryńskiego 26B, 16-400 Suwałki</t>
  </si>
  <si>
    <t>ul. Waryńskiego 26B</t>
  </si>
  <si>
    <t>16-400</t>
  </si>
  <si>
    <t>Suwałki</t>
  </si>
  <si>
    <t>suwałki@pzm.pl</t>
  </si>
  <si>
    <t xml:space="preserve">RS Auto 15-stka Stacja Kontroli pojazdów </t>
  </si>
  <si>
    <t>ul. Tysiąclecia PP 8, 15-111 Białystok</t>
  </si>
  <si>
    <t>ul. Tysiąclecia PP 8</t>
  </si>
  <si>
    <t>15-111</t>
  </si>
  <si>
    <t xml:space="preserve">
RS Auto Stacja Kontroli Pojazdów
</t>
  </si>
  <si>
    <t>ul. Składowa 1, 15-399 Białystok</t>
  </si>
  <si>
    <t>15-399</t>
  </si>
  <si>
    <t xml:space="preserve">TOP AUTO Autoryzowany Dealer Opel </t>
  </si>
  <si>
    <t>ul. Krupniki 25, 15-641 Białystok</t>
  </si>
  <si>
    <t>ul. Krupniki 25</t>
  </si>
  <si>
    <t>15-641</t>
  </si>
  <si>
    <t>ul. Gen. Maczka 66, 15-691 Białystok</t>
  </si>
  <si>
    <t>ul. Gen. Maczka 66</t>
  </si>
  <si>
    <t>15-691</t>
  </si>
  <si>
    <t>Automobil Klub Podlaski</t>
  </si>
  <si>
    <t>ul. Branickiego 19, 15-085 Białystok</t>
  </si>
  <si>
    <t>ul. Branickiego 19</t>
  </si>
  <si>
    <t>15-085</t>
  </si>
  <si>
    <t xml:space="preserve">FB AUTO-MOTO Podstawowa Stacja Kontroli Pojazdów </t>
  </si>
  <si>
    <t>ul. Stanisławowo 6, 15-604 Stanisławowo</t>
  </si>
  <si>
    <t>ul. Stanisławowo 6</t>
  </si>
  <si>
    <t>15-604</t>
  </si>
  <si>
    <t>Stanisławowo</t>
  </si>
  <si>
    <t>10:00-15:00</t>
  </si>
  <si>
    <t>ul. Jedwabieńska 25B, 18-421 Piątnica</t>
  </si>
  <si>
    <t>ul. Jedwabieńska 25B</t>
  </si>
  <si>
    <t>18-421</t>
  </si>
  <si>
    <t>Piątnica</t>
  </si>
  <si>
    <t>zalewtrans@poczta.onet.pl</t>
  </si>
  <si>
    <t xml:space="preserve">Okęgowa Stacja Kontroli Pojazdów </t>
  </si>
  <si>
    <t>ul. Zjazd 21, 18-400 Łomża</t>
  </si>
  <si>
    <t>ul. Zjazd 21</t>
  </si>
  <si>
    <t>18-400</t>
  </si>
  <si>
    <t>Łomża</t>
  </si>
  <si>
    <t>oskp@word.lomza.pl</t>
  </si>
  <si>
    <t>ul. Szosa do Mężenina 3, 18-400 Łomża</t>
  </si>
  <si>
    <t>ul. Szosa do Mężenina 3</t>
  </si>
  <si>
    <t>P.H.U MARGO Okręgowa Stacja Kontroli Pojazdów</t>
  </si>
  <si>
    <t>ul. Al. Legionów 152, 18-400 Łomża</t>
  </si>
  <si>
    <t>ul. Al. Legionów 152</t>
  </si>
  <si>
    <t>margo.lomza@gmail.com</t>
  </si>
  <si>
    <t>Volvo Trucks Gab - Trans Serwis&amp;Transport&amp;Toll Collect&amp;Badania Techniczne</t>
  </si>
  <si>
    <t>ul. Raczkowska 167, 16-400 Suwałki</t>
  </si>
  <si>
    <t>ul. Raczkowska 167</t>
  </si>
  <si>
    <t>oskp@gab-trans.pl</t>
  </si>
  <si>
    <t>Bosch Car Service Racis Okręgowa Stacja Kontroli Pojazdów</t>
  </si>
  <si>
    <t>ul. Filipowska 31, 16-400 Suwałki</t>
  </si>
  <si>
    <t>ul. Filipowska 31</t>
  </si>
  <si>
    <t>racis@bosch-service.pl</t>
  </si>
  <si>
    <t>Auto-Handel WIGRY</t>
  </si>
  <si>
    <t>ul. Pułaskiego 123, 16-400 Suwałki</t>
  </si>
  <si>
    <t>ul. Pułaskiego 123</t>
  </si>
  <si>
    <t>kontakt@autowigry.suwalki.pl</t>
  </si>
  <si>
    <t>PZM Suwałki Stacja Kontroli Pojazdów</t>
  </si>
  <si>
    <t>Okręgowa Stacja Kontroli Pojazdów Henryk Jarmoszko</t>
  </si>
  <si>
    <t>ul. Słowackiego 68, 16-300 Augustów</t>
  </si>
  <si>
    <t>ul. Słowackiego 68</t>
  </si>
  <si>
    <t>16-300</t>
  </si>
  <si>
    <t>Augustów</t>
  </si>
  <si>
    <t>strertranas@gmail.com</t>
  </si>
  <si>
    <t>ProCar Mirosław Prokopiuk</t>
  </si>
  <si>
    <t>ul. Kleeberga 19, 17-100 Bielsk Podlaski</t>
  </si>
  <si>
    <t>ul. Kleeberga 19</t>
  </si>
  <si>
    <t>17-100</t>
  </si>
  <si>
    <t>Bielsk Podlaski</t>
  </si>
  <si>
    <t>procar@procarserwis.pl</t>
  </si>
  <si>
    <t>Motobis sp. z o.o.</t>
  </si>
  <si>
    <t>ul. 3 Maja 18, 17-100BielskPodlaskiul.3 Bielsk Podlaski</t>
  </si>
  <si>
    <t>ul. 3 Maja 18</t>
  </si>
  <si>
    <t>17-100BielskPodlaskiul.3</t>
  </si>
  <si>
    <t>serwis@motobis.pl</t>
  </si>
  <si>
    <t>PHU Adam Chwatko</t>
  </si>
  <si>
    <t>ul. Piłsudskiego 40A, 19-200 Grajewo</t>
  </si>
  <si>
    <t>ul. Piłsudskiego 40A</t>
  </si>
  <si>
    <t>19-200</t>
  </si>
  <si>
    <t>Grajewo</t>
  </si>
  <si>
    <t>skpgrajewo@onet.pl</t>
  </si>
  <si>
    <t>Z.U.H. Polmozbyt s.c</t>
  </si>
  <si>
    <t>ul. Piłsudskiego 33A, 19-200 Grajewo</t>
  </si>
  <si>
    <t>ul. Piłsudskiego 33A</t>
  </si>
  <si>
    <t>polmozbytgrajewo@vp.pl</t>
  </si>
  <si>
    <t>PHU „DIAGNOSTYK” Sp z o.o.</t>
  </si>
  <si>
    <t>ul. Wiórowa 1, 19-203 Grajewo</t>
  </si>
  <si>
    <t>ul. Wiórowa 1</t>
  </si>
  <si>
    <t>19-203</t>
  </si>
  <si>
    <t>diagrajewo@vp.pl</t>
  </si>
  <si>
    <t>AUTO-GAZ „JUNIOR”</t>
  </si>
  <si>
    <t>ul. Przemysłowa 42, 19-200 Grajewo</t>
  </si>
  <si>
    <t>ul. Przemysłowa 42</t>
  </si>
  <si>
    <t>autogazjunior@onet.pl</t>
  </si>
  <si>
    <t xml:space="preserve">INSPECTION Litwinko Krzysztof, Maciorowski Zenon S.C. Okręg.St. Kon. Poj. </t>
  </si>
  <si>
    <t>ul. Magazynowa 7, 19-200 Grajewo</t>
  </si>
  <si>
    <t>ul. Magazynowa 7</t>
  </si>
  <si>
    <t>inspection.grajewo@gmail.com</t>
  </si>
  <si>
    <t xml:space="preserve">Okręgowa Stacja Diagnostyczna </t>
  </si>
  <si>
    <t>ul. Elewatorska 11, 19-200 Grajewo</t>
  </si>
  <si>
    <t>ul. Elewatorska 11</t>
  </si>
  <si>
    <t>peleplus@wp.pl</t>
  </si>
  <si>
    <t>862728583 
504277866 
502311553</t>
  </si>
  <si>
    <t>Przedsiębiorstwo Handlowo Usługowe Auto Złom Jerzy Koniecko</t>
  </si>
  <si>
    <t>Toczyłowo 48, 19-200 Grajewo</t>
  </si>
  <si>
    <t>Toczyłowo 48</t>
  </si>
  <si>
    <t>j.koniecko@op.pl</t>
  </si>
  <si>
    <t>AUTOPIOMAR</t>
  </si>
  <si>
    <t>ul. Warszawska 25, 19-206 Rajgród</t>
  </si>
  <si>
    <t>ul. Warszawska 25</t>
  </si>
  <si>
    <t>19-206</t>
  </si>
  <si>
    <t>Rajgród</t>
  </si>
  <si>
    <t>markus69@poczta.fm</t>
  </si>
  <si>
    <t xml:space="preserve">9:00-13:00
</t>
  </si>
  <si>
    <t>ZESPÓŁ SZKÓŁ W SZCZUCZYNIE Podstawowa stacja kontroli pojazdów</t>
  </si>
  <si>
    <t>ul. Szczuki 1, 19-230 Szczuczyn</t>
  </si>
  <si>
    <t>ul. Szczuki 1</t>
  </si>
  <si>
    <t>19-230</t>
  </si>
  <si>
    <t>Szczuczyn</t>
  </si>
  <si>
    <t>zswszczuczynie@op.pl</t>
  </si>
  <si>
    <t>"JANMAR" Marek Niebrzydowski Podstawowa stacja kontroli pojazdów</t>
  </si>
  <si>
    <t>ul. Kilińskiego 27, 19-230 Szczuczyn</t>
  </si>
  <si>
    <t>ul. Kilińskiego 27</t>
  </si>
  <si>
    <t>marekn77@wp.pl</t>
  </si>
  <si>
    <t>"AGRO - SERVIS" Okręgowa Stacja Kontroli Pojazdów</t>
  </si>
  <si>
    <t>Elżbiecin 5, 19-200 Grajewo</t>
  </si>
  <si>
    <t>Elżbiecin 5</t>
  </si>
  <si>
    <t>SKP Auto Franek</t>
  </si>
  <si>
    <t>ul. Lipowa 127, 17-200 Hajnówka</t>
  </si>
  <si>
    <t>ul. Lipowa 127</t>
  </si>
  <si>
    <t>17-200</t>
  </si>
  <si>
    <t>Hajnówka</t>
  </si>
  <si>
    <t>pacom@o2.pl</t>
  </si>
  <si>
    <t>SKP GS Samopomoc Chłopska</t>
  </si>
  <si>
    <t>ul. Bielska 110
, 17-200 Hajnówka</t>
  </si>
  <si>
    <t xml:space="preserve">ul. Bielska 110
</t>
  </si>
  <si>
    <t>gshaj@wp.pl</t>
  </si>
  <si>
    <t>STW Andrzej Kiryluk</t>
  </si>
  <si>
    <t>ul. Wiejska 1, 17-200 Hajnówka</t>
  </si>
  <si>
    <t>ul. Wiejska 1</t>
  </si>
  <si>
    <t>phuwiera@wp.pl</t>
  </si>
  <si>
    <t>Zakład Mechaniki Pojazdowej Leoncjusz Ławrynowicz</t>
  </si>
  <si>
    <t>ul. Warszawska 111
, 17-200 Hajnówka</t>
  </si>
  <si>
    <t xml:space="preserve">ul. Warszawska 111
</t>
  </si>
  <si>
    <t>autoserwis@lawrynowicz52.pl</t>
  </si>
  <si>
    <t>P.P.H.U Autotech Chutkowski sp.j</t>
  </si>
  <si>
    <t>ul. Wojska Polskiego 46, 18-500 Kolno</t>
  </si>
  <si>
    <t>ul. Wojska Polskiego 46</t>
  </si>
  <si>
    <t>18-500</t>
  </si>
  <si>
    <t>Kolno</t>
  </si>
  <si>
    <t>Autotech.kolno@op.pl</t>
  </si>
  <si>
    <t>ul. Łąkowa 26, 16-500 Sejny</t>
  </si>
  <si>
    <t>ul. Łąkowa 26</t>
  </si>
  <si>
    <t>16-500</t>
  </si>
  <si>
    <t>Sejny</t>
  </si>
  <si>
    <t>norwa@wp.pl</t>
  </si>
  <si>
    <t>Podstawowa Stacja Kontroli Pojazdów - Spółdzielnia Usług Rolniczych</t>
  </si>
  <si>
    <t>ul. Mickiewicza 5, 16-515 Puńsk</t>
  </si>
  <si>
    <t>ul. Mickiewicza 5</t>
  </si>
  <si>
    <t>16-515</t>
  </si>
  <si>
    <t>Puńsk</t>
  </si>
  <si>
    <t>surpunsk@mgmnet.pl</t>
  </si>
  <si>
    <t xml:space="preserve">Auto Serwis Monika Krasowska </t>
  </si>
  <si>
    <t>ul. Ciechanowiecka 44, 17-300 Siemiatycze</t>
  </si>
  <si>
    <t>ul. Ciechanowiecka 44</t>
  </si>
  <si>
    <t>monika-mik@wp.pl</t>
  </si>
  <si>
    <t xml:space="preserve">Okręgowa Stacja Kontroli Pojazdów Radosław Kalinowski </t>
  </si>
  <si>
    <t>ul. Kryńska 32, 16-100 Sokółka</t>
  </si>
  <si>
    <t>ul. Kryńska 32</t>
  </si>
  <si>
    <t>16-100</t>
  </si>
  <si>
    <t>Sokółka</t>
  </si>
  <si>
    <t>Margut Okręgowa Stacja Kontroli Pojazdów</t>
  </si>
  <si>
    <t>ul. Mariańska 51, 16-100 Sokółka</t>
  </si>
  <si>
    <t>ul. Mariańska 51</t>
  </si>
  <si>
    <t>margutsokolka@gemail.com</t>
  </si>
  <si>
    <t>Centrum Kształcenia Zawodowego w Wysokiem Mazowieckiem OSKP</t>
  </si>
  <si>
    <t>ul. Pelca 11, 18 - 200 Mazowieckie</t>
  </si>
  <si>
    <t>ul. Pelca 11</t>
  </si>
  <si>
    <t>18 - 200</t>
  </si>
  <si>
    <t>Mazowieckie</t>
  </si>
  <si>
    <t>lapinski.andrzej@ckzwm.edu.pl</t>
  </si>
  <si>
    <t>862752234 wew.38</t>
  </si>
  <si>
    <t>SKP PZM Chojnice</t>
  </si>
  <si>
    <t>ul. Gdańska 68, 89-600 Chojnice</t>
  </si>
  <si>
    <t>ul. Gdańska 68</t>
  </si>
  <si>
    <t>89-600</t>
  </si>
  <si>
    <t>Chojnice</t>
  </si>
  <si>
    <t>kontrola-pojazdow.chojnice@pzm.pl</t>
  </si>
  <si>
    <t>pomorskie</t>
  </si>
  <si>
    <t>PZM OZGD Stacja Kontroli Pojazdów</t>
  </si>
  <si>
    <t>ul. Kartuska 187, 80-122 Gdańsk</t>
  </si>
  <si>
    <t>ul. Kartuska 187</t>
  </si>
  <si>
    <t>80-122</t>
  </si>
  <si>
    <t>Gdańsk</t>
  </si>
  <si>
    <t>stacja-obslugi.gdansk@pzm.pl</t>
  </si>
  <si>
    <t>PZM OZDG Stacja Kontroli Pojazdów</t>
  </si>
  <si>
    <t>ul. Zielona 1, 76-200 Słupsk</t>
  </si>
  <si>
    <t>ul. Zielona 1</t>
  </si>
  <si>
    <t>76-200</t>
  </si>
  <si>
    <t>Słupsk</t>
  </si>
  <si>
    <t>slupsk@pzm.pl</t>
  </si>
  <si>
    <t xml:space="preserve">OSKP PHU Auto Centrum "Pawłowski" </t>
  </si>
  <si>
    <t>ul. Przemysłowa 1B, 77-100 Bytów</t>
  </si>
  <si>
    <t>ul. Przemysłowa 1B</t>
  </si>
  <si>
    <t>77-100</t>
  </si>
  <si>
    <t>Bytów</t>
  </si>
  <si>
    <t>serwis@ac-pawlowski.eu</t>
  </si>
  <si>
    <t xml:space="preserve">Wojewódzki Ośrodek Ruchu Drogowego w Słupsku </t>
  </si>
  <si>
    <t>ul. Mierosławskiego 10, 76-200 Słupsk</t>
  </si>
  <si>
    <t>ul. Mierosławskiego 10</t>
  </si>
  <si>
    <t>oskp@word.slupsk.pl</t>
  </si>
  <si>
    <t xml:space="preserve">Okręgowa Stacja Kontroli Pojazdów - Edward Majerowicz </t>
  </si>
  <si>
    <t>Brachlewo 59, 82-500 Brachlewo</t>
  </si>
  <si>
    <t>Brachlewo 59</t>
  </si>
  <si>
    <t>82-500</t>
  </si>
  <si>
    <t>Brachlewo</t>
  </si>
  <si>
    <t>OSKP Gwiździel</t>
  </si>
  <si>
    <t>ul. J III Sobieskiego 23-25, 89-632 Brusy</t>
  </si>
  <si>
    <t>ul. J III Sobieskiego 23-25</t>
  </si>
  <si>
    <t>89-632</t>
  </si>
  <si>
    <t>Brusy</t>
  </si>
  <si>
    <t>www.gwizdziel.pl</t>
  </si>
  <si>
    <t>OKSP PZM</t>
  </si>
  <si>
    <t>ul. Kościerska 19, 89-600 Chojnice</t>
  </si>
  <si>
    <t>ul. Kościerska 19</t>
  </si>
  <si>
    <t>ul. Bytowska 55, 89-600 Chojnice</t>
  </si>
  <si>
    <t>ul. Bytowska 55</t>
  </si>
  <si>
    <t xml:space="preserve">Okręgowa Stacja Kontroli Pojazdów Europak </t>
  </si>
  <si>
    <t>ul. Kartuska 10A, 83-333 Dzierżążno</t>
  </si>
  <si>
    <t>ul. Kartuska 10A</t>
  </si>
  <si>
    <t>83-333</t>
  </si>
  <si>
    <t>Dzierżążno</t>
  </si>
  <si>
    <t>Auto Miras</t>
  </si>
  <si>
    <t>ul. Zawodników 2, 80-729 Gdańsk</t>
  </si>
  <si>
    <t>ul. Zawodników 2</t>
  </si>
  <si>
    <t>80-729</t>
  </si>
  <si>
    <t>gdansk@automiras.pl</t>
  </si>
  <si>
    <t>Auto Plus</t>
  </si>
  <si>
    <t>ul. Potokowa 15AC, 80-283 Gdańsk</t>
  </si>
  <si>
    <t>ul. Potokowa 15AC</t>
  </si>
  <si>
    <t>80-283</t>
  </si>
  <si>
    <t>marcin.kopacz@autoplus.com.pl</t>
  </si>
  <si>
    <t>587774761
587774762
587774763
587774785</t>
  </si>
  <si>
    <t>CAR ASSET Adrian Malinowski</t>
  </si>
  <si>
    <t>ul. Świętokrzyska 1, 80-041 Gdańsk</t>
  </si>
  <si>
    <t>ul. Świętokrzyska 1</t>
  </si>
  <si>
    <t>80-041</t>
  </si>
  <si>
    <t>biuro@carasset,trzysta@gmail.com</t>
  </si>
  <si>
    <t>FHU Mański</t>
  </si>
  <si>
    <t>ul. Banińska 6a, 80-298 Gdańsk</t>
  </si>
  <si>
    <t>ul. Banińska 6a</t>
  </si>
  <si>
    <t>80-298</t>
  </si>
  <si>
    <t>manski63@wp.pl</t>
  </si>
  <si>
    <t>583419534, 
693452000</t>
  </si>
  <si>
    <t>ul. Otomińska 39, 80-178 Gdańsk</t>
  </si>
  <si>
    <t>ul. Otomińska 39</t>
  </si>
  <si>
    <t>80-178</t>
  </si>
  <si>
    <t>583494015, 
693452000</t>
  </si>
  <si>
    <t>K&amp;K Sp. z o.o.</t>
  </si>
  <si>
    <t>ul. Kartuska 240, 80-122 Gdańsk</t>
  </si>
  <si>
    <t>ul. Kartuska 240</t>
  </si>
  <si>
    <t>kontakt@autoserwiskk.pl</t>
  </si>
  <si>
    <t>583000303
693452000</t>
  </si>
  <si>
    <t>LEMAR</t>
  </si>
  <si>
    <t>ul. Milskiego 1, 80-809 Gdańsk</t>
  </si>
  <si>
    <t>ul. Milskiego 1</t>
  </si>
  <si>
    <t>80-809</t>
  </si>
  <si>
    <t>info@lemar.gda.pl</t>
  </si>
  <si>
    <t>Perfekt Serwis Przemysław Galuba</t>
  </si>
  <si>
    <t>ul. Biegańskiego 22, 80-807 Gdańsk</t>
  </si>
  <si>
    <t>ul. Biegańskiego 22</t>
  </si>
  <si>
    <t>80-807</t>
  </si>
  <si>
    <t>biuro.chelm@perfect-serwis.eu</t>
  </si>
  <si>
    <t xml:space="preserve">Stacja Kontroli Pojazdów Europak </t>
  </si>
  <si>
    <t>ul. Barniewicka 46, 80-299 Gdańsk</t>
  </si>
  <si>
    <t>ul. Barniewicka 46</t>
  </si>
  <si>
    <t>80-299</t>
  </si>
  <si>
    <t>ul. Gen A. Fieldorfa 25, 80-041 Gdańsk Orunia</t>
  </si>
  <si>
    <t>ul. Gen A. Fieldorfa 25</t>
  </si>
  <si>
    <t>Gdańsk Orunia</t>
  </si>
  <si>
    <t>ul. Potokowa 2, 80-283 Gdańsk</t>
  </si>
  <si>
    <t>ul. Potokowa 2</t>
  </si>
  <si>
    <t>Transbud Gdańsk</t>
  </si>
  <si>
    <t>ul. Trakt św.Wojciecha 253, 80-018 Gdańsk</t>
  </si>
  <si>
    <t>ul. Trakt św.Wojciecha 253</t>
  </si>
  <si>
    <t>80-018</t>
  </si>
  <si>
    <t>lukasz.pettke@transbud-gdansk.pl</t>
  </si>
  <si>
    <t>ul. Wielkopolska 393, 81-514 Gdynia</t>
  </si>
  <si>
    <t>ul. Wielkopolska 393</t>
  </si>
  <si>
    <t>81-514</t>
  </si>
  <si>
    <t>Gdynia</t>
  </si>
  <si>
    <t>ul. Puł. S. Dąbka 220, 81-155 Gdynia</t>
  </si>
  <si>
    <t>ul. Puł. S. Dąbka 220</t>
  </si>
  <si>
    <t>81-155</t>
  </si>
  <si>
    <t>ul. Niezapominajki 2, 81-198 Kosakowo</t>
  </si>
  <si>
    <t>ul. Niezapominajki 2</t>
  </si>
  <si>
    <t>81-198</t>
  </si>
  <si>
    <t>Kosakowo</t>
  </si>
  <si>
    <t>MiM SERWIS Maciej Hinz</t>
  </si>
  <si>
    <t>ul. Jaśminowa 2, 83-400 Kościerzyna-Wybudowanie</t>
  </si>
  <si>
    <t>ul. Jaśminowa 2</t>
  </si>
  <si>
    <t>83-400</t>
  </si>
  <si>
    <t>Kościerzyna-Wybudowanie</t>
  </si>
  <si>
    <t>maciekhinz@gmail.com</t>
  </si>
  <si>
    <t>Okręgowa Stacja Kontroli Pojazdów GKS/001</t>
  </si>
  <si>
    <t>ul. Wojska Polskiego 10a, 83-400 Kościerzyna</t>
  </si>
  <si>
    <t>ul. Wojska Polskiego 10a</t>
  </si>
  <si>
    <t>Kościerzyna</t>
  </si>
  <si>
    <t>oskp.cybula@wp.pl</t>
  </si>
  <si>
    <t>Okręgowa Stacja Kontroli Pojazdów GKS/011</t>
  </si>
  <si>
    <t>ul. Przemysłowa 78, 83-400 Kościerzyna</t>
  </si>
  <si>
    <t>ul. Przemysłowa 78</t>
  </si>
  <si>
    <t>Stacja Diagnostyczna GKW/017</t>
  </si>
  <si>
    <t>ul. 11-Listopada 25, 82-500 Kwidzyn</t>
  </si>
  <si>
    <t>ul. 11-Listopada 25</t>
  </si>
  <si>
    <t>Kwidzyn</t>
  </si>
  <si>
    <t>Firma Rybicki Stacja Diagnostyczna</t>
  </si>
  <si>
    <t>ul. Malborska 112, 82-500 Kwidzyn</t>
  </si>
  <si>
    <t>ul. Malborska 112</t>
  </si>
  <si>
    <t>biuro@firmarybicki.pl</t>
  </si>
  <si>
    <t>Okręgowa Stacja kontroli pojazdów -Edward Majerowicz</t>
  </si>
  <si>
    <t>ul. Słowackiego 1, 82-500 Kwidzyn</t>
  </si>
  <si>
    <t>ul. Słowackiego 1</t>
  </si>
  <si>
    <t>Spółdzielnia Pracy Usług Motoryzacyjnych</t>
  </si>
  <si>
    <t>ul. Krótka 2, 82-500 Kwidzyn</t>
  </si>
  <si>
    <t>ul. Krótka 2</t>
  </si>
  <si>
    <t>sekretariat.spum.@g.pl</t>
  </si>
  <si>
    <t>TOS Stanisław Szul</t>
  </si>
  <si>
    <t>ul. Lotnicza 5, 82-500 Kwidzyn</t>
  </si>
  <si>
    <t>ul. Lotnicza 5</t>
  </si>
  <si>
    <t>tos.szul.@onet.pl</t>
  </si>
  <si>
    <t>Zakład diagnostyki samochodowej Mieczysław Zebrowski</t>
  </si>
  <si>
    <t>ul. Hallera 28 a, 82-500 Kwidzyn</t>
  </si>
  <si>
    <t>ul. Hallera 28 a</t>
  </si>
  <si>
    <t>vetlus@wp.pl</t>
  </si>
  <si>
    <t>552793644, 
606233000</t>
  </si>
  <si>
    <t>„POLMOZBYT” Wiesław Białaszewski</t>
  </si>
  <si>
    <t>ul. Bolesława Krzywoustego 7/8, 84-300 Lębork</t>
  </si>
  <si>
    <t>ul. Bolesława Krzywoustego 7/8</t>
  </si>
  <si>
    <t>84-300</t>
  </si>
  <si>
    <t>Lębork</t>
  </si>
  <si>
    <t>CONTINENTAL-CAR Firma Handlowo-Usługowa Sabina Karczewska</t>
  </si>
  <si>
    <t>ul. Pionierów 19, 84-300 Lębork</t>
  </si>
  <si>
    <t>ul. Pionierów 19</t>
  </si>
  <si>
    <t>Okręgowa Stacja Kontroli Pojazdów Ryszard Rompa</t>
  </si>
  <si>
    <t>ul. Obrońców Wybrzeża 14, 84-300 Lębork</t>
  </si>
  <si>
    <t>ul. Obrońców Wybrzeża 14</t>
  </si>
  <si>
    <t>fhu.rompa@wp.pl</t>
  </si>
  <si>
    <t>Przedsiębiorstwo Handlowo Usługowe Auto RICHERT Zygmunt Richert</t>
  </si>
  <si>
    <t>ul. Pionierów 12, 84-300 Lębork</t>
  </si>
  <si>
    <t>ul. Pionierów 12</t>
  </si>
  <si>
    <t>Przedsiębiorstwo Handlowo-Usługowe „AKRYLIS” Ryszard Lis</t>
  </si>
  <si>
    <t>ul. Słupska 18, 84-300 Lębork</t>
  </si>
  <si>
    <t>ul. Słupska 18</t>
  </si>
  <si>
    <t>SKP MAR-POL</t>
  </si>
  <si>
    <t>al. Wojska Polskiego 41, 82-200 Malbork</t>
  </si>
  <si>
    <t>al. Wojska Polskiego 41</t>
  </si>
  <si>
    <t>82-200</t>
  </si>
  <si>
    <t>Malbork</t>
  </si>
  <si>
    <t>mar-pol.malbork@wp.pl</t>
  </si>
  <si>
    <t>Sławomir Kozak, Stacja Kontroli pojazdów</t>
  </si>
  <si>
    <t>ul. Grabowska 7, 82-500 Mareza</t>
  </si>
  <si>
    <t>ul. Grabowska 7</t>
  </si>
  <si>
    <t>Mareza</t>
  </si>
  <si>
    <t>autokozak.iq.pl</t>
  </si>
  <si>
    <t>513782933, 
555613000</t>
  </si>
  <si>
    <t>MOTO BUS SERWIS Rafał Puzdrowski</t>
  </si>
  <si>
    <t>Mosty, ul. Długa 28s, 84-300 Mosty</t>
  </si>
  <si>
    <t>Mosty, ul. Długa 28s</t>
  </si>
  <si>
    <t>Mosty</t>
  </si>
  <si>
    <t>D&amp;P SALPOL Daniel Salzer</t>
  </si>
  <si>
    <t>Osiedle na Stoku 40a, 84-351 Nowa Wieś Lęborska</t>
  </si>
  <si>
    <t>Osiedle na Stoku 40a</t>
  </si>
  <si>
    <t>84-351</t>
  </si>
  <si>
    <t>Nowa Wieś Lęborska</t>
  </si>
  <si>
    <t>Edward Majerowicz</t>
  </si>
  <si>
    <t>Nowy Dwór Kwidzyński 1, 82-500 Nowy Dwór Kwidzyński</t>
  </si>
  <si>
    <t>Nowy Dwór Kwidzyński 1</t>
  </si>
  <si>
    <t>Nowy Dwór Kwidzyński</t>
  </si>
  <si>
    <t>expom-kwidzyn.pl</t>
  </si>
  <si>
    <t>Auto Centrum</t>
  </si>
  <si>
    <t>ul. Pusta 1 D, 82-550 Prabuty</t>
  </si>
  <si>
    <t>ul. Pusta 1 D</t>
  </si>
  <si>
    <t>82-550</t>
  </si>
  <si>
    <t>Prabuty</t>
  </si>
  <si>
    <t>kd.76@interia.pl</t>
  </si>
  <si>
    <t>ul. Kwidzyńska 10, 82-550 Prabuty</t>
  </si>
  <si>
    <t>ul. Kwidzyńska 10</t>
  </si>
  <si>
    <t>skp_prabuty@o2.pl</t>
  </si>
  <si>
    <t>Stacja Kontroli Pojazdów AMK-SERWIS</t>
  </si>
  <si>
    <t>ul. Żarnowiecka 15, 84-100 Puck</t>
  </si>
  <si>
    <t>ul. Żarnowiecka 15</t>
  </si>
  <si>
    <t>84-100</t>
  </si>
  <si>
    <t>Puck</t>
  </si>
  <si>
    <t>serwis@amk-serwis.pl</t>
  </si>
  <si>
    <t>Stacja Kontroli Pojazdów Auto-Roma</t>
  </si>
  <si>
    <t>ul. Wejherowska 43, 84-100 Puck</t>
  </si>
  <si>
    <t>ul. Wejherowska 43</t>
  </si>
  <si>
    <t>biuro@auto-roma.pl</t>
  </si>
  <si>
    <t>7:00-21:00</t>
  </si>
  <si>
    <t>Stacja Kontroli Pojazdów Delta Auto - Serwis</t>
  </si>
  <si>
    <t>ul. Żarnowiecka 29B, 84-110 Krokowa</t>
  </si>
  <si>
    <t>ul. Żarnowiecka 29B</t>
  </si>
  <si>
    <t>84-110</t>
  </si>
  <si>
    <t>Krokowa</t>
  </si>
  <si>
    <t>delta.autoserwis@wp.pl</t>
  </si>
  <si>
    <t>Stacja Kontroli Pojazdów Evimar</t>
  </si>
  <si>
    <t>ul. Wojska Polskiego 40, 84-100 Puck</t>
  </si>
  <si>
    <t>ul. Wojska Polskiego 40</t>
  </si>
  <si>
    <t>Auto Serwis i Stacja Kontroli Pojazdów MASIAK</t>
  </si>
  <si>
    <t>ul. Modrzewiowa, 77-300 Rychnowy</t>
  </si>
  <si>
    <t>ul. Modrzewiowa</t>
  </si>
  <si>
    <t>77-300</t>
  </si>
  <si>
    <t>Rychnowy</t>
  </si>
  <si>
    <t>serwismasiak@wp.pl</t>
  </si>
  <si>
    <t>10:00-13:00</t>
  </si>
  <si>
    <t>Mechanika, Blacharstwo, Lakiernictwo Stacja Kontroli Pojazdów Zenon Mański</t>
  </si>
  <si>
    <t>Charbrowo 148, 84-352 Charbrowo</t>
  </si>
  <si>
    <t>Charbrowo 148</t>
  </si>
  <si>
    <t>84-352</t>
  </si>
  <si>
    <t>Charbrowo</t>
  </si>
  <si>
    <t>"CARTUR Włodzimierz Gadera</t>
  </si>
  <si>
    <t>ul. Bauera 1, 76-200 Słupsk</t>
  </si>
  <si>
    <t>ul. Bauera 1</t>
  </si>
  <si>
    <t>cartur13@wp.pl</t>
  </si>
  <si>
    <t>Okręgowa Stacja Kontroli Pojazdów - WORD Słupsk</t>
  </si>
  <si>
    <t>sekretariat@word.slupsk.pl</t>
  </si>
  <si>
    <t>Foxana Sp. z o.o.</t>
  </si>
  <si>
    <t>Al. Niepodległości 711, 81-853 Sopot</t>
  </si>
  <si>
    <t>Al. Niepodległości 711</t>
  </si>
  <si>
    <t>81-853</t>
  </si>
  <si>
    <t>Sopot</t>
  </si>
  <si>
    <t>ul. M. Reja 7, 83-322 Stężyca</t>
  </si>
  <si>
    <t>ul. M. Reja 7</t>
  </si>
  <si>
    <t>83-322</t>
  </si>
  <si>
    <t>Stężyca</t>
  </si>
  <si>
    <t>Kompleksowe Usługi Motoryzacyjne Łosiak Natalia</t>
  </si>
  <si>
    <t>Zajączkowo 43, 83-110 Tczew</t>
  </si>
  <si>
    <t>Zajączkowo 43</t>
  </si>
  <si>
    <t>83-110</t>
  </si>
  <si>
    <t>Tczew</t>
  </si>
  <si>
    <t>biuro@losiak.pl</t>
  </si>
  <si>
    <t>ul. Rzemieślnicza 1, 76-270 Ustka</t>
  </si>
  <si>
    <t>ul. Rzemieślnicza 1</t>
  </si>
  <si>
    <t>76-270</t>
  </si>
  <si>
    <t>Ustka</t>
  </si>
  <si>
    <t>CupCarGroup Ryszard Kupka</t>
  </si>
  <si>
    <t>ul. Firmowa 9, 83-260 Kaliska</t>
  </si>
  <si>
    <t>ul. Firmowa 9</t>
  </si>
  <si>
    <t>83-260</t>
  </si>
  <si>
    <t>Kaliska</t>
  </si>
  <si>
    <t>kuprys@op.pl</t>
  </si>
  <si>
    <t>OMNICAR S.C.</t>
  </si>
  <si>
    <t>ul. Kościuszki 4, 82-400 Sztum</t>
  </si>
  <si>
    <t>ul. Kościuszki 4</t>
  </si>
  <si>
    <t>82-400</t>
  </si>
  <si>
    <t>Sztum</t>
  </si>
  <si>
    <t>omnicar.skp@gmail.com</t>
  </si>
  <si>
    <t>730264242, 552732387</t>
  </si>
  <si>
    <t>Zakład Usługowy, Mechanika Pojazdowa  Wojciech Szopiński</t>
  </si>
  <si>
    <t>ul. Sportowa 6, 89-632 Brusy</t>
  </si>
  <si>
    <t>ul. Sportowa 6</t>
  </si>
  <si>
    <t>auto.szopy@op.pl</t>
  </si>
  <si>
    <t>Podstawowa Stacja Kontroli Pojazdów Józef Miętki</t>
  </si>
  <si>
    <t>ul. Sportowa 7-9, 89-632 Brusy</t>
  </si>
  <si>
    <t>ul. Sportowa 7-9</t>
  </si>
  <si>
    <t>skp.gch.016.p@wp.pl</t>
  </si>
  <si>
    <t>JP Auto-Serwis Jacek Pawłowski</t>
  </si>
  <si>
    <t>ul. Łódzka 26, 80-180 Gdańsk</t>
  </si>
  <si>
    <t>ul. Łódzka 26</t>
  </si>
  <si>
    <t>80-180</t>
  </si>
  <si>
    <t>biuro@jpautoserwis.pl</t>
  </si>
  <si>
    <t>ul. Słupska 48, 77-140 Kołczygłowy</t>
  </si>
  <si>
    <t>ul. Słupska 48</t>
  </si>
  <si>
    <t>77-140</t>
  </si>
  <si>
    <t>Kołczygłowy</t>
  </si>
  <si>
    <t>kolczyglowy@gwizdziel.pl</t>
  </si>
  <si>
    <t>ul. Transportowa 14, 76-251 Kobylnica</t>
  </si>
  <si>
    <t>ul. Transportowa 14</t>
  </si>
  <si>
    <t>76-251</t>
  </si>
  <si>
    <t>Kobylnica</t>
  </si>
  <si>
    <t>kobylnica@gwizdziel.pl</t>
  </si>
  <si>
    <t>ul. Sobieskiego 23-25, 89-632 Brusy</t>
  </si>
  <si>
    <t>ul. Sobieskiego 23-25</t>
  </si>
  <si>
    <t>oskpbrusy@gwizdziel.pl</t>
  </si>
  <si>
    <t>ul. Kościerska 19, 89-604 Chojnice</t>
  </si>
  <si>
    <t>89-604</t>
  </si>
  <si>
    <t>koscierska@gwizdziel.pl</t>
  </si>
  <si>
    <t>ul. Bajki 54, 83-010 Rotmanka</t>
  </si>
  <si>
    <t>ul. Bajki 54</t>
  </si>
  <si>
    <t>83-010</t>
  </si>
  <si>
    <t>Rotmanka</t>
  </si>
  <si>
    <t>rotmanka@gwizdziel.pl</t>
  </si>
  <si>
    <t>GÓRSKI SERWIS OGUMNIENIA</t>
  </si>
  <si>
    <t>ul. Główna 2A, 76-251 Kobylnica</t>
  </si>
  <si>
    <t>ul. Główna 2A</t>
  </si>
  <si>
    <t>romgo@wp.pl</t>
  </si>
  <si>
    <t>ul. Marynarki Polskiej 93, 80-868 Gdańsk</t>
  </si>
  <si>
    <t>ul. Marynarki Polskiej 93</t>
  </si>
  <si>
    <t>80-868</t>
  </si>
  <si>
    <t>gdansk5060@autotestpolska.pl</t>
  </si>
  <si>
    <t>Al. Grunwaldzka 558, 80-320 Gdańsk</t>
  </si>
  <si>
    <t>Al. Grunwaldzka 558</t>
  </si>
  <si>
    <t>80-320</t>
  </si>
  <si>
    <t>wojciech.wieczorek@autotestpolska.pl</t>
  </si>
  <si>
    <t>ul. Transportowa 1, 84-200 Wejherowo</t>
  </si>
  <si>
    <t>ul. Transportowa 1</t>
  </si>
  <si>
    <t>84-200</t>
  </si>
  <si>
    <t>Wejherowo</t>
  </si>
  <si>
    <t>michal.wojewski@autotestpolska.pl</t>
  </si>
  <si>
    <t>TRANSBUD Gdańsk SA</t>
  </si>
  <si>
    <t>ul. Trakt Św. Wojciecha 253, 80-018 Gdańsk</t>
  </si>
  <si>
    <t>ul. Trakt Św. Wojciecha 253</t>
  </si>
  <si>
    <t>skp@transbud-gdansk.pl</t>
  </si>
  <si>
    <t xml:space="preserve">OSKP CIESZYN </t>
  </si>
  <si>
    <t>ul. Bielska 140, 43-400 Cieszyn</t>
  </si>
  <si>
    <t>ul. Bielska 140</t>
  </si>
  <si>
    <t>43-400</t>
  </si>
  <si>
    <t>Cieszyn</t>
  </si>
  <si>
    <t>skpcieszyn@pzmot.katowice.pl</t>
  </si>
  <si>
    <t>śląskie</t>
  </si>
  <si>
    <t>OSKP RUDA ŚLĄSKA</t>
  </si>
  <si>
    <t>ul. Solidarności 23, 41-706 Śląska</t>
  </si>
  <si>
    <t>ul. Solidarności 23</t>
  </si>
  <si>
    <t>41-706</t>
  </si>
  <si>
    <t>Śląska</t>
  </si>
  <si>
    <t>rudaslaska@pzmot.katowice.pl</t>
  </si>
  <si>
    <t>SKP CHORZÓW</t>
  </si>
  <si>
    <t>ul. Styczyńskiego 22, 41-500 Chorzów</t>
  </si>
  <si>
    <t>ul. Styczyńskiego 22</t>
  </si>
  <si>
    <t>41-500</t>
  </si>
  <si>
    <t>Chorzów</t>
  </si>
  <si>
    <t>motocentrumchorzów@pzmot.katowice.pl</t>
  </si>
  <si>
    <t>SKP TARNOWSKIE GÓRY</t>
  </si>
  <si>
    <t>ul. Gliwicka 54, 42-600 Tarnowskie Góry</t>
  </si>
  <si>
    <t>ul. Gliwicka 54</t>
  </si>
  <si>
    <t>42-600</t>
  </si>
  <si>
    <t>Tarnowskie Góry</t>
  </si>
  <si>
    <t>skptarnowskiegory@pzmot.katowice.pl</t>
  </si>
  <si>
    <t>FABUD WKB S.A. Okręgowa Stacja Kontroli Pojazdów</t>
  </si>
  <si>
    <t>ul. Towarowa 2, 41-100 śląskie</t>
  </si>
  <si>
    <t>ul. Towarowa 2</t>
  </si>
  <si>
    <t>41-100</t>
  </si>
  <si>
    <t>info@fabudwkb.com.pl</t>
  </si>
  <si>
    <t>SKP MaxCar</t>
  </si>
  <si>
    <t>ul. Liliowa 1, 41-407 Imielin</t>
  </si>
  <si>
    <t>ul. Liliowa 1</t>
  </si>
  <si>
    <t>41-407</t>
  </si>
  <si>
    <t>Imielin</t>
  </si>
  <si>
    <t>biuro.maxcar@gmail.com</t>
  </si>
  <si>
    <t>SKP Romax</t>
  </si>
  <si>
    <t>ul. Lędzińska 40, 43-140 Lędziny</t>
  </si>
  <si>
    <t>ul. Lędzińska 40</t>
  </si>
  <si>
    <t>43-140</t>
  </si>
  <si>
    <t>Lędziny</t>
  </si>
  <si>
    <t>OSKP Klaja</t>
  </si>
  <si>
    <t>ul. Turystyczna 2C 43-150 Bieruń, 43-150 Bieruń</t>
  </si>
  <si>
    <t>ul. Turystyczna 2C 43-150 Bieruń</t>
  </si>
  <si>
    <t>43-150</t>
  </si>
  <si>
    <t>Bieruń</t>
  </si>
  <si>
    <t>oskpbierun@wp.pl</t>
  </si>
  <si>
    <t>PUH KREG</t>
  </si>
  <si>
    <t>ul. Mkikołowska 136, 44-203 Rybnik</t>
  </si>
  <si>
    <t>ul. Mkikołowska 136</t>
  </si>
  <si>
    <t>44-203</t>
  </si>
  <si>
    <t>Rybnik</t>
  </si>
  <si>
    <t>kregrybnik@op.pl</t>
  </si>
  <si>
    <t>ul. Lipowa 59, 44-207 Rybnik</t>
  </si>
  <si>
    <t>ul. Lipowa 59</t>
  </si>
  <si>
    <t>44-207</t>
  </si>
  <si>
    <t>AUTO-BUD SP.Z.O.O.</t>
  </si>
  <si>
    <t>ul. Katowicka 73, 41-600 Świętochłowice</t>
  </si>
  <si>
    <t>ul. Katowicka 73</t>
  </si>
  <si>
    <t>41-600</t>
  </si>
  <si>
    <t>Świętochłowice</t>
  </si>
  <si>
    <t>autobud@bosch-service.pl</t>
  </si>
  <si>
    <t>ul. Pyskowicka 54, 24-612 Tarnowskie Góry</t>
  </si>
  <si>
    <t>ul. Pyskowicka 54</t>
  </si>
  <si>
    <t>24-612</t>
  </si>
  <si>
    <t>OMNIBUS</t>
  </si>
  <si>
    <t>ul. Towarowa 8, 42-600 Tarnowskie Góry</t>
  </si>
  <si>
    <t>office@silesiacarscenter.pl</t>
  </si>
  <si>
    <t>BOMAR</t>
  </si>
  <si>
    <t>ul. Nakielska 47, 42-600 Tarnowskie Góry</t>
  </si>
  <si>
    <t>ul. Nakielska 47</t>
  </si>
  <si>
    <t>ul. Zagórska 96b, 42-680 Tarnowskie Góry</t>
  </si>
  <si>
    <t>ul. Zagórska 96b</t>
  </si>
  <si>
    <t>42-680</t>
  </si>
  <si>
    <t>8:00-18-00</t>
  </si>
  <si>
    <t>ul. Doniecka 3g, 42-612 Tarnowskie Góry</t>
  </si>
  <si>
    <t>ul. Doniecka 3g</t>
  </si>
  <si>
    <t>42-612</t>
  </si>
  <si>
    <t>ul. Zwycięstwa 1h, 42-624 Tąpkowice</t>
  </si>
  <si>
    <t>ul. Zwycięstwa 1h</t>
  </si>
  <si>
    <t>42-624</t>
  </si>
  <si>
    <t>Tąpkowice</t>
  </si>
  <si>
    <t>AUTOTEST</t>
  </si>
  <si>
    <t>ul. Frysztacka 104, 43-400 Cieszyn</t>
  </si>
  <si>
    <t>ul. Frysztacka 104</t>
  </si>
  <si>
    <t>oskpcieszyn@autotest.pl</t>
  </si>
  <si>
    <t>CARTEST</t>
  </si>
  <si>
    <t>ul. Górecka 8a, 43-438 Brenna</t>
  </si>
  <si>
    <t>ul. Górecka 8a</t>
  </si>
  <si>
    <t>43-438</t>
  </si>
  <si>
    <t>Brenna</t>
  </si>
  <si>
    <t>cartestbrenna@gmail.com</t>
  </si>
  <si>
    <t>Kreg</t>
  </si>
  <si>
    <t>ul. Szptalna 44, 44-196 Knurów</t>
  </si>
  <si>
    <t>ul. Szptalna 44</t>
  </si>
  <si>
    <t>44-196</t>
  </si>
  <si>
    <t>Knurów</t>
  </si>
  <si>
    <t>Zespół Szkół</t>
  </si>
  <si>
    <t>ul. Strzelców bytomskich 25, 44-109 Gliwice</t>
  </si>
  <si>
    <t>ul. Strzelców bytomskich 25</t>
  </si>
  <si>
    <t>44-109</t>
  </si>
  <si>
    <t>Gliwice</t>
  </si>
  <si>
    <t>zassam-gliwice.pl</t>
  </si>
  <si>
    <t>KREG - Żory</t>
  </si>
  <si>
    <t>Aleja Armii Krajowej 90, 44-240 Żory</t>
  </si>
  <si>
    <t>Aleja Armii Krajowej 90</t>
  </si>
  <si>
    <t>44-240</t>
  </si>
  <si>
    <t>Żory</t>
  </si>
  <si>
    <t>OSKP ,,Bielaszka’’</t>
  </si>
  <si>
    <t>ul. Pszczyńska 8, 44-335 Jastrzębie-Zdrój</t>
  </si>
  <si>
    <t>ul. Pszczyńska 8</t>
  </si>
  <si>
    <t>44-335</t>
  </si>
  <si>
    <t>Jastrzębie-Zdrój</t>
  </si>
  <si>
    <t>firma@bielaszka.pl</t>
  </si>
  <si>
    <t>OSKP ,,ADAMEX’’</t>
  </si>
  <si>
    <t>ul. Pszczyńska 322, 44-335 Jastrzębie-Zdrój</t>
  </si>
  <si>
    <t>ul. Pszczyńska 322</t>
  </si>
  <si>
    <t>biuro@adamex-autokary.pl</t>
  </si>
  <si>
    <t>OSKP-Auto Zientek</t>
  </si>
  <si>
    <t>ul. Podhalańska 6, 44-335 Jastrzębie-Zdrój</t>
  </si>
  <si>
    <t>ul. Podhalańska 6</t>
  </si>
  <si>
    <t>biuro@autozientek.com.pl</t>
  </si>
  <si>
    <t>OSKP ABMS-Auto S.C</t>
  </si>
  <si>
    <t>ul. Gagarina 115, 44-268 Jastrzębie-Zdrój</t>
  </si>
  <si>
    <t>ul. Gagarina 115</t>
  </si>
  <si>
    <t>44-268</t>
  </si>
  <si>
    <t>Stacja Diagnostyczna PKM</t>
  </si>
  <si>
    <t>ul. Przemysłowa 1, 44-337 Jastrzębie-Zdrój</t>
  </si>
  <si>
    <t>44-337</t>
  </si>
  <si>
    <t>pkm.sekretariat@op.pl</t>
  </si>
  <si>
    <t>Auto-Mix Szmuk</t>
  </si>
  <si>
    <t>ul. Ranoszka 103, 44-338 Jastrzębie-Zdrój</t>
  </si>
  <si>
    <t>ul. Ranoszka 103</t>
  </si>
  <si>
    <t>44-338</t>
  </si>
  <si>
    <t>automixszmuk@gmail.com</t>
  </si>
  <si>
    <t>OSKP ,,BUDREN’’</t>
  </si>
  <si>
    <t>ul. Jagiełły 6, 44-330 Jastrzębie-Zdrój</t>
  </si>
  <si>
    <t>ul. Jagiełły 6</t>
  </si>
  <si>
    <t>44-330</t>
  </si>
  <si>
    <t>Okręgowa Stacja Kontroli Pojazdów „AUTOFIKO”</t>
  </si>
  <si>
    <t>ul. Juliana Ursyna Niemcewicza 2a, 43-600 Jaworzno</t>
  </si>
  <si>
    <t>ul. Juliana Ursyna Niemcewicza 2a</t>
  </si>
  <si>
    <t>43-600</t>
  </si>
  <si>
    <t>Jaworzno</t>
  </si>
  <si>
    <t>oskp@autofiko.pl</t>
  </si>
  <si>
    <t>ETRANS Sp. z o.o. SKP nr 009</t>
  </si>
  <si>
    <t>ul. Leśna 1, 43-170 Łaziska Górne</t>
  </si>
  <si>
    <t>ul. Leśna 1</t>
  </si>
  <si>
    <t>43-170</t>
  </si>
  <si>
    <t>Łaziska Górne</t>
  </si>
  <si>
    <t>serwis.etrans@kiamotors.pl</t>
  </si>
  <si>
    <t>DIAGNEO SP.Z O.O.</t>
  </si>
  <si>
    <t>ul. Mikołowska 92, 43-180 Orzesze</t>
  </si>
  <si>
    <t>ul. Mikołowska 92</t>
  </si>
  <si>
    <t>43-180</t>
  </si>
  <si>
    <t>Orzesze</t>
  </si>
  <si>
    <t>info@diagneo.com.pl</t>
  </si>
  <si>
    <t>Okręgowa Stacja Kontroli Pojazdów SŁOTZŁOM Słocińscy Sp. J.</t>
  </si>
  <si>
    <t>ul. Bielska 27, 43-190 Mikołów</t>
  </si>
  <si>
    <t>ul. Bielska 27</t>
  </si>
  <si>
    <t>43-190</t>
  </si>
  <si>
    <t>Mikołów</t>
  </si>
  <si>
    <t>slotzlom@o2.pl</t>
  </si>
  <si>
    <t>Stacja kontroli pojazdów Rsauto</t>
  </si>
  <si>
    <t>ul. Ceglana 13, 40-514 Katowice</t>
  </si>
  <si>
    <t>ul. Ceglana 13</t>
  </si>
  <si>
    <t>40-514</t>
  </si>
  <si>
    <t>Katowice</t>
  </si>
  <si>
    <t>katowice@stacja-kontroli.com</t>
  </si>
  <si>
    <t>MADAG</t>
  </si>
  <si>
    <t>ul. Rybnicka 63, 47-400 Racibórz</t>
  </si>
  <si>
    <t>ul. Rybnicka 63</t>
  </si>
  <si>
    <t>47-400</t>
  </si>
  <si>
    <t>Racibórz</t>
  </si>
  <si>
    <t>madag61@op.pl</t>
  </si>
  <si>
    <t>KreG</t>
  </si>
  <si>
    <t>ul. Bukowa 3, 41-711 Śląska</t>
  </si>
  <si>
    <t>ul. Bukowa 3</t>
  </si>
  <si>
    <t>41-711</t>
  </si>
  <si>
    <t>kreg.ruda@interia.pl</t>
  </si>
  <si>
    <t>POLTRANS</t>
  </si>
  <si>
    <t>ul. WIELUŃSKA 3/5, 42-110 POPÓW</t>
  </si>
  <si>
    <t>ul. WIELUŃSKA 3/5</t>
  </si>
  <si>
    <t>42-110</t>
  </si>
  <si>
    <t>POPÓW</t>
  </si>
  <si>
    <t>poltranspopow@op.pl</t>
  </si>
  <si>
    <t xml:space="preserve">PKM Jaworzno Okręgowa Stacja Kontroli Pojazdów </t>
  </si>
  <si>
    <t>ul. Krakowska 9, 43-600 Jaworzno</t>
  </si>
  <si>
    <t>ul. Krakowska 9</t>
  </si>
  <si>
    <t>skp@pkm.jaworzno.pl</t>
  </si>
  <si>
    <t>P.H.U. "KreG" Sp. z o.o. SWD/01</t>
  </si>
  <si>
    <t>ul. Rybnicka 40, 44-300 Wodzisław Śląski</t>
  </si>
  <si>
    <t>ul. Rybnicka 40</t>
  </si>
  <si>
    <t>44-300</t>
  </si>
  <si>
    <t>Wodzisław Śląski</t>
  </si>
  <si>
    <t>kregwodzislaw@op.pl</t>
  </si>
  <si>
    <t>P.H.U. "KreG" Sp. z o.o. SR/01</t>
  </si>
  <si>
    <t>ul. Mikołowska 136, 44-203 Rybnik</t>
  </si>
  <si>
    <t>ul. Mikołowska 136</t>
  </si>
  <si>
    <t>P.H.U. "KreG" Sp. z o.o. SR/019/P</t>
  </si>
  <si>
    <t>ul. Patriotów 37, 44-253 Rybnik-Boguszowice</t>
  </si>
  <si>
    <t>ul. Patriotów 37</t>
  </si>
  <si>
    <t>44-253</t>
  </si>
  <si>
    <t>Rybnik-Boguszowice</t>
  </si>
  <si>
    <t>kreg.boguszowice@onet.pl</t>
  </si>
  <si>
    <t>ul. Armii Krajowej 90, 44-240 Żory</t>
  </si>
  <si>
    <t>ul. Armii Krajowej 90</t>
  </si>
  <si>
    <t>kreg001@op.pl</t>
  </si>
  <si>
    <t>P.H.U. "KreG" Sp. z o.o. SGL/006</t>
  </si>
  <si>
    <t>ul. Szpitalna 44, 44-119 Knurów</t>
  </si>
  <si>
    <t>ul. Szpitalna 44</t>
  </si>
  <si>
    <t>44-119</t>
  </si>
  <si>
    <t>kregknurow@onet.eu</t>
  </si>
  <si>
    <t>P.H.U. "KreG" Sp. z o.o. SWS/011</t>
  </si>
  <si>
    <t>ul. Bukowa 3, 41-700 Ruda Śląska</t>
  </si>
  <si>
    <t>41-700</t>
  </si>
  <si>
    <t>Ruda Śląska</t>
  </si>
  <si>
    <t>OKRĘGOWA STACJA KONTROLI POJAZDÓW "WARTA"</t>
  </si>
  <si>
    <t>ul. Paderewskiego 112a, 42-400 Zawiercie</t>
  </si>
  <si>
    <t>ul. Paderewskiego 112a</t>
  </si>
  <si>
    <t>42-400</t>
  </si>
  <si>
    <t>Zawiercie</t>
  </si>
  <si>
    <t>oskpzawiercie@neostrada.pl</t>
  </si>
  <si>
    <t>OKRĘGOWA STACJA KONTROLI POJAZDÓW "PORĘBA"</t>
  </si>
  <si>
    <t>ul. Ks. Franciszka Pędzicha 15, 42-480 Poręba</t>
  </si>
  <si>
    <t>ul. Ks. Franciszka Pędzicha 15</t>
  </si>
  <si>
    <t>42-480</t>
  </si>
  <si>
    <t>Poręba</t>
  </si>
  <si>
    <t>oskpporeba@onet.pl</t>
  </si>
  <si>
    <t>P.P.H.U. IMEX MATEUSZ PIOTROWSKI, SEBASTIAN PIOTROWSKI S.C.</t>
  </si>
  <si>
    <t>ul. MIKOŁAJCZYKA 31, 41-200 SOSNOWIEC</t>
  </si>
  <si>
    <t>ul. MIKOŁAJCZYKA 31</t>
  </si>
  <si>
    <t>41-200</t>
  </si>
  <si>
    <t>SOSNOWIEC</t>
  </si>
  <si>
    <t>imexm@stacja-kontroli.pl</t>
  </si>
  <si>
    <t>ul. KOSYNIERÓW 33, 41-219 SOSNOWIEC</t>
  </si>
  <si>
    <t>ul. KOSYNIERÓW 33</t>
  </si>
  <si>
    <t>41-219</t>
  </si>
  <si>
    <t>ul. GŁOWACKIEGO 49, 43-502 CZECHOWICE-DZIEDZICE</t>
  </si>
  <si>
    <t>ul. GŁOWACKIEGO 49</t>
  </si>
  <si>
    <t>43-502</t>
  </si>
  <si>
    <t>CZECHOWICE-DZIEDZICE</t>
  </si>
  <si>
    <t>Okręgowa Stacja Kontroli Pojazdów " CHWISTEK "</t>
  </si>
  <si>
    <t>ul. Ciężarowa 17, 43-430 Skoczów</t>
  </si>
  <si>
    <t>ul. Ciężarowa 17</t>
  </si>
  <si>
    <t>43-430</t>
  </si>
  <si>
    <t>Skoczów</t>
  </si>
  <si>
    <t>chwistek.m@gmail.com</t>
  </si>
  <si>
    <t>ul. Pszczyńska 24, 43-190 Mikołów</t>
  </si>
  <si>
    <t>ul. Pszczyńska 24</t>
  </si>
  <si>
    <t>ul. Wojska Polskiego 22, 41-500 Chorzów</t>
  </si>
  <si>
    <t>ul. Wojska Polskiego 22</t>
  </si>
  <si>
    <t>PUHP "ELTEKON PGP" Sp. z o.o</t>
  </si>
  <si>
    <t>ul. Michałkowicka 58, 41-103 Śląskie</t>
  </si>
  <si>
    <t>ul. Michałkowicka 58</t>
  </si>
  <si>
    <t>41-103</t>
  </si>
  <si>
    <t>Śląskie</t>
  </si>
  <si>
    <t>9p@eltekon.pl</t>
  </si>
  <si>
    <t>Zespół Szkół Nr 1</t>
  </si>
  <si>
    <t>ul. Zamkowa 6, 42-100 Kłobuck</t>
  </si>
  <si>
    <t>ul. Zamkowa 6</t>
  </si>
  <si>
    <t>42-100</t>
  </si>
  <si>
    <t>Kłobuck</t>
  </si>
  <si>
    <t>warsztaty.szkolnezsnr1@op.pl</t>
  </si>
  <si>
    <t>FABUD Wytwórnia konstrukcji betonowych SA</t>
  </si>
  <si>
    <t>ul. Towarowa 2, 41-103 Śląskie</t>
  </si>
  <si>
    <t>skp@fabudwkb.com.pl</t>
  </si>
  <si>
    <t>ROCAR BIS Sp.z o.o</t>
  </si>
  <si>
    <t>ul. Furgoła 155, 44-230 Leszczyny</t>
  </si>
  <si>
    <t>ul. Furgoła 155</t>
  </si>
  <si>
    <t>44-230</t>
  </si>
  <si>
    <t>Leszczyny</t>
  </si>
  <si>
    <t>rocarczerwionka@interia.pl</t>
  </si>
  <si>
    <t>Nowa AutoKoza S.C.</t>
  </si>
  <si>
    <t>ul. Bielska 27, 43-340 Kozy</t>
  </si>
  <si>
    <t>43-340</t>
  </si>
  <si>
    <t>Kozy</t>
  </si>
  <si>
    <t>biuro@nowaautokoza.pl</t>
  </si>
  <si>
    <t>ul. Daszyńskiego 54, 43-300 Bielsko Biała</t>
  </si>
  <si>
    <t>ul. Daszyńskiego 54</t>
  </si>
  <si>
    <t>43-300</t>
  </si>
  <si>
    <t>Bielsko Biała</t>
  </si>
  <si>
    <t>ul. Andersa 133, 43-300 Bielsko-Biała</t>
  </si>
  <si>
    <t>ul. Andersa 133</t>
  </si>
  <si>
    <t>Bielsko-Biała</t>
  </si>
  <si>
    <t>ul. Pułaskiego 77, 41-902 Bytom</t>
  </si>
  <si>
    <t>ul. Pułaskiego 77</t>
  </si>
  <si>
    <t>41-902</t>
  </si>
  <si>
    <t>Bytom</t>
  </si>
  <si>
    <t>ul. Kisielewskiego ( Obok M1, 42-215 Częstochowa</t>
  </si>
  <si>
    <t>ul. Kisielewskiego ( Obok M1</t>
  </si>
  <si>
    <t>42-215</t>
  </si>
  <si>
    <t>Częstochowa</t>
  </si>
  <si>
    <t>ul. Opawska 119, 47-400 Racibórz</t>
  </si>
  <si>
    <t>ul. Opawska 119</t>
  </si>
  <si>
    <t>ul. Oświęcimska 25, 43-100 Tychy</t>
  </si>
  <si>
    <t>ul. Oświęcimska 25</t>
  </si>
  <si>
    <t>43-100</t>
  </si>
  <si>
    <t>Tychy</t>
  </si>
  <si>
    <t>ul. Chwałowicka 19, 44-200 Rybnik</t>
  </si>
  <si>
    <t>ul. Chwałowicka 19</t>
  </si>
  <si>
    <t>44-200</t>
  </si>
  <si>
    <t>FHU AUTO MIX Ryszard Szmuk</t>
  </si>
  <si>
    <t>ul. Ranoszka 103, 44-338 Zdrój</t>
  </si>
  <si>
    <t>Zdrój</t>
  </si>
  <si>
    <t>ABMS-AUTO s.c</t>
  </si>
  <si>
    <t>ul. Gagarina 115, 44-268 Zdrój</t>
  </si>
  <si>
    <t>marcincholewa@o2.pl</t>
  </si>
  <si>
    <t>PPHU "BUDREN" Władysław Kwapisz</t>
  </si>
  <si>
    <t>ul. Jagiełło 6, 44-330 Zdrój</t>
  </si>
  <si>
    <t>ul. Jagiełło 6</t>
  </si>
  <si>
    <t>mareksalt@vp.pl</t>
  </si>
  <si>
    <t>SZAMAR Sp.J.</t>
  </si>
  <si>
    <t>ul. Roździeńskiego 210, 40-202 Katowice</t>
  </si>
  <si>
    <t>ul. Roździeńskiego 210</t>
  </si>
  <si>
    <t>40-202</t>
  </si>
  <si>
    <t>skpkatowice@speedcar.pl</t>
  </si>
  <si>
    <t>ul. Kasprzaka 256, 41-303 Górnicza</t>
  </si>
  <si>
    <t>ul. Kasprzaka 256</t>
  </si>
  <si>
    <t>41-303</t>
  </si>
  <si>
    <t>Górnicza</t>
  </si>
  <si>
    <t>dabrowa.oskp@lontex.pl</t>
  </si>
  <si>
    <t>ul. Legionów 88B, 43-502 Dziedzice</t>
  </si>
  <si>
    <t>ul. Legionów 88B</t>
  </si>
  <si>
    <t>Dziedzice</t>
  </si>
  <si>
    <t>czechowice.oskp@lontex.pl</t>
  </si>
  <si>
    <t>ul. Wałowa 21, 43-300 Biała</t>
  </si>
  <si>
    <t>ul. Wałowa 21</t>
  </si>
  <si>
    <t>Biała</t>
  </si>
  <si>
    <t>bielsko5062@autotestpolska.pl</t>
  </si>
  <si>
    <t>trasa im.Renców 28A, 40-878 Katowice</t>
  </si>
  <si>
    <t>trasa im.Renców 28A</t>
  </si>
  <si>
    <t>40-878</t>
  </si>
  <si>
    <t>jaroslaw.bienko@autotestpolska.pl</t>
  </si>
  <si>
    <t>ul. Ofiar Katynia 37, 41-808 Zabrze</t>
  </si>
  <si>
    <t>ul. Ofiar Katynia 37</t>
  </si>
  <si>
    <t>41-808</t>
  </si>
  <si>
    <t>Zabrze</t>
  </si>
  <si>
    <t>rafal.kurasz@autotestpolska.pl</t>
  </si>
  <si>
    <t>ul. Wolności 210, 41-800 Zabrze</t>
  </si>
  <si>
    <t>ul. Wolności 210</t>
  </si>
  <si>
    <t>41-800</t>
  </si>
  <si>
    <t>zabrze5061@autotestpolska.pl</t>
  </si>
  <si>
    <t>MGTrans Izabela Górny</t>
  </si>
  <si>
    <t>ul. Witosa 36, 34-300 Żywiec</t>
  </si>
  <si>
    <t>ul. Witosa 36</t>
  </si>
  <si>
    <t>34-300</t>
  </si>
  <si>
    <t>Żywiec</t>
  </si>
  <si>
    <t>mgtrans@interia.pl</t>
  </si>
  <si>
    <t>PPHU "GLOBAL" Andrzej Kuśmierski</t>
  </si>
  <si>
    <t>Wygoda 42, 42-274 Konopiska</t>
  </si>
  <si>
    <t>Wygoda 42</t>
  </si>
  <si>
    <t>42-274</t>
  </si>
  <si>
    <t>Konopiska</t>
  </si>
  <si>
    <t>global.ak@wp.pl</t>
  </si>
  <si>
    <t>CAR SERWIS Fabryczna Andrzej Gleba</t>
  </si>
  <si>
    <t>ul. Oświęcimska 184, 43-100 Tychy</t>
  </si>
  <si>
    <t>ul. Oświęcimska 184</t>
  </si>
  <si>
    <t>serwis@csbaryczna.pl</t>
  </si>
  <si>
    <t>323291163, 537110100</t>
  </si>
  <si>
    <t>ul. Opatowska 63, 28-200 Staszów</t>
  </si>
  <si>
    <t>ul. Opatowska 63</t>
  </si>
  <si>
    <t>28-200</t>
  </si>
  <si>
    <t>Staszów</t>
  </si>
  <si>
    <t>kontrola-pojazdow.staszow@pzm.pl</t>
  </si>
  <si>
    <t>Świętokrzyskie</t>
  </si>
  <si>
    <t>Okręgowa Stacja Kontroli Pojazdów stacja ,,Orlen''</t>
  </si>
  <si>
    <t>ul. Opatowska 58, 27-400 Ostrowiec Św.</t>
  </si>
  <si>
    <t>ul. Opatowska 58</t>
  </si>
  <si>
    <t>27-400</t>
  </si>
  <si>
    <t>Ostrowiec Św.</t>
  </si>
  <si>
    <t>świętokrzyskie</t>
  </si>
  <si>
    <t>Okręgowa Stacja Kontroli Pojazdów TOS-001 PKS</t>
  </si>
  <si>
    <t>ul. Żabia 40, 27-400 Ostrowiec Św.</t>
  </si>
  <si>
    <t>ul. Żabia 40</t>
  </si>
  <si>
    <t>Okręgowa Stacja Kontroli Pojazdów Zakład Usługowo - Handlowy Jerzy Wiśniewiski</t>
  </si>
  <si>
    <t>Skrzypaczowice 85, 27-670 Łoniów</t>
  </si>
  <si>
    <t>Skrzypaczowice 85</t>
  </si>
  <si>
    <t>27-670</t>
  </si>
  <si>
    <t>Łoniów</t>
  </si>
  <si>
    <t>stacjadiagnostyka1@wp.pl</t>
  </si>
  <si>
    <t>Okręgowa Stacja Kontroli Pojazdów Zakład Usługowo - Handlowy Dawid Wiśniewiski</t>
  </si>
  <si>
    <t>Obrazów 65, 27-641 Obrazów</t>
  </si>
  <si>
    <t>Obrazów 65</t>
  </si>
  <si>
    <t>27-641</t>
  </si>
  <si>
    <t>Obrazów</t>
  </si>
  <si>
    <t>dawidstacja@wp.pl</t>
  </si>
  <si>
    <t xml:space="preserve">Speed Car Zawichost Stacja Kontroli Pojazów </t>
  </si>
  <si>
    <t>ul. Ostrowiecka 16a, 27-630 Zawichost</t>
  </si>
  <si>
    <t>ul. Ostrowiecka 16a</t>
  </si>
  <si>
    <t>27-630</t>
  </si>
  <si>
    <t>Zawichost</t>
  </si>
  <si>
    <t>sekretariat@speedcar.pl</t>
  </si>
  <si>
    <t>Motozbyt</t>
  </si>
  <si>
    <t>ul. Partyzantów 69, 28-100 Zdrój</t>
  </si>
  <si>
    <t>ul. Partyzantów 69</t>
  </si>
  <si>
    <t>28-100</t>
  </si>
  <si>
    <t>motozbytkrzeminski@neostrada.pl</t>
  </si>
  <si>
    <t>Jadwiga Kurek Firma Handlowo-Usługowa</t>
  </si>
  <si>
    <t>ul. Głowackieg 66, 28-500 Kazimierza Wielka</t>
  </si>
  <si>
    <t>ul. Głowackieg 66</t>
  </si>
  <si>
    <t>28-500</t>
  </si>
  <si>
    <t>Kazimierza Wielka</t>
  </si>
  <si>
    <t>biuro@skpkurek.pl</t>
  </si>
  <si>
    <t>Firma Handlowo-Usługowa Dominik Sp.zo.o.</t>
  </si>
  <si>
    <t>ul. Krakowska 75, 28-500 Kazimierza Wielka</t>
  </si>
  <si>
    <t>ul. Krakowska 75</t>
  </si>
  <si>
    <t>biuro@fhdominik.pl</t>
  </si>
  <si>
    <t>Przedsiębiorstwo Produkcyjno Usługowo-Handlowe PRIMA - BUD Andrzej Sobczyk</t>
  </si>
  <si>
    <t>ul. 5-go Sierpnia 35, 28-530 Skalbmierz</t>
  </si>
  <si>
    <t>ul. 5-go Sierpnia 35</t>
  </si>
  <si>
    <t>28-530</t>
  </si>
  <si>
    <t>Skalbmierz</t>
  </si>
  <si>
    <t>damianlis@pima-bud.pl</t>
  </si>
  <si>
    <t>Firma Handlowo-Usługowa „POL-COM” Piotr Skrzela</t>
  </si>
  <si>
    <t>Kocina 128, 28-520 Opatowiec</t>
  </si>
  <si>
    <t>Kocina 128</t>
  </si>
  <si>
    <t>28-520</t>
  </si>
  <si>
    <t>Opatowiec</t>
  </si>
  <si>
    <t>Firma Handlowo-Uslugowa „Rolmet” Sp. J. Kowalski Marek, Frączek Zbigniew</t>
  </si>
  <si>
    <t>Bejsce 236A, 28-512 Bejsce</t>
  </si>
  <si>
    <t>Bejsce 236A</t>
  </si>
  <si>
    <t>28-512</t>
  </si>
  <si>
    <t>Bejsce</t>
  </si>
  <si>
    <t>o.bejsce@rolmet.pl</t>
  </si>
  <si>
    <t>Firma Handlowo-Usługowa inż. Grzegorz Stondzik Okręgowa Stacja Kontroli Pojazdów</t>
  </si>
  <si>
    <t>ul. Kolejowa 117, 28-200 Staszów</t>
  </si>
  <si>
    <t>ul. Kolejowa 117</t>
  </si>
  <si>
    <t>truckeru2@tlen.pl</t>
  </si>
  <si>
    <t>SERWIS-AUTO s.c.</t>
  </si>
  <si>
    <t>ul. Mysliwska 1, 27-200 Starachowice</t>
  </si>
  <si>
    <t>ul. Mysliwska 1</t>
  </si>
  <si>
    <t>27-200</t>
  </si>
  <si>
    <t>Starachowice</t>
  </si>
  <si>
    <t>P.W. "MAT"</t>
  </si>
  <si>
    <t>ul. Zgodna 4b, 27-200 Starachowice</t>
  </si>
  <si>
    <t>ul. Zgodna 4b</t>
  </si>
  <si>
    <t>Stacja Kontroli Pojazdów Diagnosta.net</t>
  </si>
  <si>
    <t>ul. Grunwaldzka 26a, 25-736 Kielce</t>
  </si>
  <si>
    <t>ul. Grunwaldzka 26a</t>
  </si>
  <si>
    <t>25-736</t>
  </si>
  <si>
    <t>Kielce</t>
  </si>
  <si>
    <t>biuro@diagnosta.net</t>
  </si>
  <si>
    <t>Stacja Kontroli Pojazdów Speed Car Kielce</t>
  </si>
  <si>
    <t>ul. Warszawska 182, 25-001 Kielce</t>
  </si>
  <si>
    <t>ul. Warszawska 182</t>
  </si>
  <si>
    <t>25-001</t>
  </si>
  <si>
    <t xml:space="preserve">Okręgowa Stacja Kontroli Pojazdów Sped-Trans </t>
  </si>
  <si>
    <t>ul. Ściegiennego, 25-116 Kielce</t>
  </si>
  <si>
    <t>ul. Ściegiennego</t>
  </si>
  <si>
    <t>25-116</t>
  </si>
  <si>
    <t>sped-trans@vp.pl</t>
  </si>
  <si>
    <t xml:space="preserve">Stacja Kontroli Pojazdów PSKP GMK </t>
  </si>
  <si>
    <t>ul. Podlasie 16, 26-025 Kielce</t>
  </si>
  <si>
    <t>ul. Podlasie 16</t>
  </si>
  <si>
    <t>26-025</t>
  </si>
  <si>
    <t>Stacja Kontroli Pojazdów ROB-TRANS „MICHAŁEK” Jacek Robak</t>
  </si>
  <si>
    <t>ul. Jędrzejowska 81a, 29-100 Włoszczowa</t>
  </si>
  <si>
    <t>ul. Jędrzejowska 81a</t>
  </si>
  <si>
    <t>29-100</t>
  </si>
  <si>
    <t>Włoszczowa</t>
  </si>
  <si>
    <t>diagnostyka-robtrans@wp.pl</t>
  </si>
  <si>
    <t>413943802 lub 413945850</t>
  </si>
  <si>
    <t>Stacja Kontroli Pojazdów Paweł Kotulski</t>
  </si>
  <si>
    <t>ul. Czarnieckiego 35, 29-100 Włoszczowa</t>
  </si>
  <si>
    <t>ul. Czarnieckiego 35</t>
  </si>
  <si>
    <t>daniel_kotulski@interia.pl</t>
  </si>
  <si>
    <t>Trans-Bud Sp. z o.o. Stacja diagnostyczna</t>
  </si>
  <si>
    <t>ul. Jędrzejowska 13, 29-100 Włoszczowa</t>
  </si>
  <si>
    <t>ul. Jędrzejowska 13</t>
  </si>
  <si>
    <t>Okręgowa Stacja Kontroli Pojazdów „Wiatrak”</t>
  </si>
  <si>
    <t>ul. Wiatraczna 5, 29-105 Krasocin</t>
  </si>
  <si>
    <t>ul. Wiatraczna 5</t>
  </si>
  <si>
    <t>29-105</t>
  </si>
  <si>
    <t>Krasocin</t>
  </si>
  <si>
    <t>oskp@wiatrak-krasocin.pl</t>
  </si>
  <si>
    <t>Stacja Kontroli Pojazdów „EUROMECHANIKACOM”</t>
  </si>
  <si>
    <t>Świdno 8B, 29-105 Krasocin</t>
  </si>
  <si>
    <t>Świdno 8B</t>
  </si>
  <si>
    <t>EKO-STAMAR</t>
  </si>
  <si>
    <t>ul. Zachodnia 19, 26-200 Końskie</t>
  </si>
  <si>
    <t>ul. Zachodnia 19</t>
  </si>
  <si>
    <t>26-200</t>
  </si>
  <si>
    <t>Końskie</t>
  </si>
  <si>
    <t>biuro@eko-stamar.pl</t>
  </si>
  <si>
    <t>11:00-14:00</t>
  </si>
  <si>
    <t>Stacja Kontroli Pojazdów Gierczyński</t>
  </si>
  <si>
    <t>ul. Piłsudskiego 124, 26-200 Końskie</t>
  </si>
  <si>
    <t>ul. Piłsudskiego 124</t>
  </si>
  <si>
    <t>oskp@gierczyński.com</t>
  </si>
  <si>
    <t>Auto Komplex</t>
  </si>
  <si>
    <t>ul. Warszawska 39, 26-225 Gowarczów</t>
  </si>
  <si>
    <t>ul. Warszawska 39</t>
  </si>
  <si>
    <t>26-225</t>
  </si>
  <si>
    <t>Gowarczów</t>
  </si>
  <si>
    <t>autocomplex13@wp.pl</t>
  </si>
  <si>
    <t>Janus Andrzej. Okręgowa Stacja Kontroli Pojazdów</t>
  </si>
  <si>
    <t>ul. Kpt Stoińskiego 6, 26-230 Radoszyce</t>
  </si>
  <si>
    <t>ul. Kpt Stoińskiego 6</t>
  </si>
  <si>
    <t>26-230</t>
  </si>
  <si>
    <t>Radoszyce</t>
  </si>
  <si>
    <t>SKP ARMECH</t>
  </si>
  <si>
    <t>Oś. Wzgórze 56, 27-530 Ożarów</t>
  </si>
  <si>
    <t>Oś. Wzgórze 56</t>
  </si>
  <si>
    <t>27-530</t>
  </si>
  <si>
    <t>Ożarów</t>
  </si>
  <si>
    <t>Okalina Kolonia 26, 27-500 Opatów</t>
  </si>
  <si>
    <t>Okalina Kolonia 26</t>
  </si>
  <si>
    <t>27-500</t>
  </si>
  <si>
    <t>Opatów</t>
  </si>
  <si>
    <t xml:space="preserve">OSKP Grzegorz i Kamil Paź </t>
  </si>
  <si>
    <t>ul. Dębowa 13, 26-110 Majków</t>
  </si>
  <si>
    <t>ul. Dębowa 13</t>
  </si>
  <si>
    <t>26-110</t>
  </si>
  <si>
    <t>Majków</t>
  </si>
  <si>
    <t>ProfiAuto Serwis Michał Mysior</t>
  </si>
  <si>
    <t>ul. Krakowska 255A, 26-110 Skarżysko-Kamienna</t>
  </si>
  <si>
    <t>ul. Krakowska 255A</t>
  </si>
  <si>
    <t>Skarżysko-Kamienna</t>
  </si>
  <si>
    <t>Rosad Hurt-Detal</t>
  </si>
  <si>
    <t>Oś. 70-lecia Niepodległości 55, 26-035 Raków</t>
  </si>
  <si>
    <t>Oś. 70-lecia Niepodległości 55</t>
  </si>
  <si>
    <t>26-035</t>
  </si>
  <si>
    <t>Raków</t>
  </si>
  <si>
    <t>skprakow@poczta.fm</t>
  </si>
  <si>
    <t>DIA-CAR</t>
  </si>
  <si>
    <t>ul. Rynek 68B, 26-025 Łagów</t>
  </si>
  <si>
    <t>ul. Rynek 68B</t>
  </si>
  <si>
    <t>Łagów</t>
  </si>
  <si>
    <t>diacar@onet.eu</t>
  </si>
  <si>
    <t xml:space="preserve">Wiesław Barański OKRĘGOWA STACJA DIAGNOSTYCZNA CSW "Automix" </t>
  </si>
  <si>
    <t>Sudół 103A, 28-300 Jedrzejów</t>
  </si>
  <si>
    <t>Sudół 103A</t>
  </si>
  <si>
    <t>28-300</t>
  </si>
  <si>
    <t>Jedrzejów</t>
  </si>
  <si>
    <t>wb103a@wp.pl</t>
  </si>
  <si>
    <t xml:space="preserve">Auto Park PKS Okręgowa Stacja Kontroli Pojazdów </t>
  </si>
  <si>
    <t>ul. Reymonta 21, 28-300 Jedrzejów</t>
  </si>
  <si>
    <t>ul. Reymonta 21</t>
  </si>
  <si>
    <t>oskp@auto-park-pks.pl</t>
  </si>
  <si>
    <t>Stacja Diagnostyczna DWM Auto</t>
  </si>
  <si>
    <t>ul. Suchedniowska 22, 26-010 Bodzentyn</t>
  </si>
  <si>
    <t>ul. Suchedniowska 22</t>
  </si>
  <si>
    <t>26-010</t>
  </si>
  <si>
    <t>Bodzentyn</t>
  </si>
  <si>
    <t>Jacek Kurczyna ,, Żak Bus”</t>
  </si>
  <si>
    <t>Pasturka 38, 28-400 Pińczów</t>
  </si>
  <si>
    <t>Pasturka 38</t>
  </si>
  <si>
    <t>28-400</t>
  </si>
  <si>
    <t>Pińczów</t>
  </si>
  <si>
    <t>skp1037@patronat.pl</t>
  </si>
  <si>
    <t>Jarosław Safian „NIDA TRANS”</t>
  </si>
  <si>
    <t>ul. Słoneczna 2, 28-425 Złota</t>
  </si>
  <si>
    <t>ul. Słoneczna 2</t>
  </si>
  <si>
    <t>28-425</t>
  </si>
  <si>
    <t>Złota</t>
  </si>
  <si>
    <t>skpnida.trans@op.pl</t>
  </si>
  <si>
    <t>AUTO PREMIUM Sp. z o.o.</t>
  </si>
  <si>
    <t>Dziekanowice 57A, 28-440 Działoszyce</t>
  </si>
  <si>
    <t>Dziekanowice 57A</t>
  </si>
  <si>
    <t>28-440</t>
  </si>
  <si>
    <t>Działoszyce</t>
  </si>
  <si>
    <t>buczer007@interia.pl</t>
  </si>
  <si>
    <t>R. Bębenek „DIAGNOSTYKA''</t>
  </si>
  <si>
    <t>ul. Republiki Pińczowskiej 4, 28-400 Pinczów</t>
  </si>
  <si>
    <t>ul. Republiki Pińczowskiej 4</t>
  </si>
  <si>
    <t>Pinczów</t>
  </si>
  <si>
    <t>diagnostyka4@onet.eu</t>
  </si>
  <si>
    <t>GANER Piotr Pajdziński</t>
  </si>
  <si>
    <t>ul. Mościckiego 18, 26-110 Kamienna</t>
  </si>
  <si>
    <t>ul. Mościckiego 18</t>
  </si>
  <si>
    <t>Kamienna</t>
  </si>
  <si>
    <t>diagnostyka@ganer.pl</t>
  </si>
  <si>
    <t>Speed Car Zawichost</t>
  </si>
  <si>
    <t>ul. Ostrowiecka 16, 27-630 Zawichost</t>
  </si>
  <si>
    <t>ul. Ostrowiecka 16</t>
  </si>
  <si>
    <t>ul. Steszowska 6, 28-236 Rytwiany</t>
  </si>
  <si>
    <t>ul. Steszowska 6</t>
  </si>
  <si>
    <t>28-236</t>
  </si>
  <si>
    <t>Rytwiany</t>
  </si>
  <si>
    <t>Kolonia Bogoria 30, 28-210 Bogoria</t>
  </si>
  <si>
    <t>Kolonia Bogoria 30</t>
  </si>
  <si>
    <t>28-210</t>
  </si>
  <si>
    <t>Bogoria</t>
  </si>
  <si>
    <t>PZM OZDG SP.Z O.O.- Stacja Kontroli Pojazdów i Stacja Obsługi Samochodów</t>
  </si>
  <si>
    <t>ul. Grunwaldzka 109/113, 82-300 Elbląg</t>
  </si>
  <si>
    <t>ul. Grunwaldzka 109/113</t>
  </si>
  <si>
    <t>82-300</t>
  </si>
  <si>
    <t>Elbląg</t>
  </si>
  <si>
    <t>stacja-obslugi.elblag@pzm.pl</t>
  </si>
  <si>
    <t>warmińsko-mazurskie</t>
  </si>
  <si>
    <t xml:space="preserve">PZM OZDG SP.Z O.O. - Stacja Kontroli Pojazdów </t>
  </si>
  <si>
    <t>ul. Nowodworska 46, 82-300 Elbląg</t>
  </si>
  <si>
    <t>ul. Nowodworska 46</t>
  </si>
  <si>
    <t>damian.siwek@pzm.pl</t>
  </si>
  <si>
    <t>SKP PZM Ostróda</t>
  </si>
  <si>
    <t>ul. Drwęcka 14, 14-100 Ostróda</t>
  </si>
  <si>
    <t>ul. Drwęcka 14</t>
  </si>
  <si>
    <t>14-100</t>
  </si>
  <si>
    <t>Ostróda</t>
  </si>
  <si>
    <t>kontrola-pojazdow.ostroda@pzm.pl</t>
  </si>
  <si>
    <t>SKP PZM Olsztyn</t>
  </si>
  <si>
    <t>ul. Sielska 5, 10-801 Olsztyn</t>
  </si>
  <si>
    <t>ul. Sielska 5</t>
  </si>
  <si>
    <t>10-801</t>
  </si>
  <si>
    <t>Olsztyn</t>
  </si>
  <si>
    <t>kontrola-pojazdow.olsztyn@pzm.pl</t>
  </si>
  <si>
    <t>Bartko</t>
  </si>
  <si>
    <t>ul. Bema 40, 11-200 Bartoszyce</t>
  </si>
  <si>
    <t>ul. Bema 40</t>
  </si>
  <si>
    <t>11-200</t>
  </si>
  <si>
    <t>Bartoszyce</t>
  </si>
  <si>
    <t>bartko01@poczta.onet.pl</t>
  </si>
  <si>
    <t>897228276 lub 77</t>
  </si>
  <si>
    <t>Stacja kontroli pojazdów Sebastian Szkoła</t>
  </si>
  <si>
    <t>ul. Struga 15d, 11-200 Bartoszyce</t>
  </si>
  <si>
    <t>ul. Struga 15d</t>
  </si>
  <si>
    <t>Delux</t>
  </si>
  <si>
    <t>ul. Kętrzyńska 64, 11-200 Bartoszyce</t>
  </si>
  <si>
    <t>ul. Kętrzyńska 64</t>
  </si>
  <si>
    <t>delux@delux.com.pl</t>
  </si>
  <si>
    <t>ul. Wajdy 61, 11-200 Bartoszyce</t>
  </si>
  <si>
    <t>ul. Wajdy 61</t>
  </si>
  <si>
    <t>Okręgowa Stacja Kontroli Pojazdów H. Waśniewski</t>
  </si>
  <si>
    <t>ul. Kolejowa 12, 11-230 Bisztynek</t>
  </si>
  <si>
    <t>ul. Kolejowa 12</t>
  </si>
  <si>
    <t>11-230</t>
  </si>
  <si>
    <t>Bisztynek</t>
  </si>
  <si>
    <t>Top</t>
  </si>
  <si>
    <t>ul. Kościuszki 17, 11-220 Iławeckie</t>
  </si>
  <si>
    <t>ul. Kościuszki 17</t>
  </si>
  <si>
    <t>11-220</t>
  </si>
  <si>
    <t>Iławeckie</t>
  </si>
  <si>
    <t>"Autoserwis Bunda" - Firma Mororyzacyjna Bunda sp.j.</t>
  </si>
  <si>
    <t>ul. Elbląska 36, 14-500 Braniewo</t>
  </si>
  <si>
    <t>ul. Elbląska 36</t>
  </si>
  <si>
    <t>14-500</t>
  </si>
  <si>
    <t>Braniewo</t>
  </si>
  <si>
    <t>Auto-Centrum, Bosch Car service</t>
  </si>
  <si>
    <t>ul. Królewiecka 64, 14-500 Braniewo</t>
  </si>
  <si>
    <t>ul. Królewiecka 64</t>
  </si>
  <si>
    <t>Kołtun Józef. Stacja kontroli pojazdów</t>
  </si>
  <si>
    <t>ul. Kosciuszki 111, 14-500 Braniewo</t>
  </si>
  <si>
    <t>ul. Kosciuszki 111</t>
  </si>
  <si>
    <t>ul. Przemysłowa 7, 14-500 Braniewo</t>
  </si>
  <si>
    <t>AJGA</t>
  </si>
  <si>
    <t>ul. Grunwaldzka 39B, 13-200 Działdowo</t>
  </si>
  <si>
    <t>ul. Grunwaldzka 39B</t>
  </si>
  <si>
    <t>13-200</t>
  </si>
  <si>
    <t>Działdowo</t>
  </si>
  <si>
    <t>oskpajga@wp.pl</t>
  </si>
  <si>
    <t>236977927 wew. 314</t>
  </si>
  <si>
    <t>AUTO SERWIS KOCIĘDA</t>
  </si>
  <si>
    <t>ul. Grunwaldzka 40, 13-200 Działdowo</t>
  </si>
  <si>
    <t>ul. Grunwaldzka 40</t>
  </si>
  <si>
    <t>autokocieda@wp.pl</t>
  </si>
  <si>
    <t>EURO SERWIS</t>
  </si>
  <si>
    <t>ul. Olsztyńska 9, 13-200 Działdowo</t>
  </si>
  <si>
    <t>ul. Olsztyńska 9</t>
  </si>
  <si>
    <t>euro.serwis@o2.pl</t>
  </si>
  <si>
    <t>Z.P.U.H BUDOMONTAŻ HASIAK</t>
  </si>
  <si>
    <t>ul. Polna 5, 13-200 Działdowo</t>
  </si>
  <si>
    <t>ul. Polna 5</t>
  </si>
  <si>
    <t>k.hasiak@vp.pl</t>
  </si>
  <si>
    <t>MP-AUTO</t>
  </si>
  <si>
    <t>ul. Lidzbarska, 13-200 Działdowo</t>
  </si>
  <si>
    <t>ul. Lidzbarska</t>
  </si>
  <si>
    <t>biuro@mp-auto.pl</t>
  </si>
  <si>
    <t>ul. Jeleńska 56, 13-230 Lidzbark</t>
  </si>
  <si>
    <t>ul. Jeleńska 56</t>
  </si>
  <si>
    <t>13-230</t>
  </si>
  <si>
    <t>Lidzbark</t>
  </si>
  <si>
    <t>auto-idzbark@wp.pl</t>
  </si>
  <si>
    <t>JUPITER</t>
  </si>
  <si>
    <t>ul. Dworzec Główny 7, 13-230 Lidzbark</t>
  </si>
  <si>
    <t>ul. Dworzec Główny 7</t>
  </si>
  <si>
    <t>phu_jupiter@o2.pl</t>
  </si>
  <si>
    <t>DUET</t>
  </si>
  <si>
    <t>Cibórz 33, 13-230 Lidzbark</t>
  </si>
  <si>
    <t>Cibórz 33</t>
  </si>
  <si>
    <t>naworski@pseudonim.pl</t>
  </si>
  <si>
    <t>PEGAS</t>
  </si>
  <si>
    <t>ul. Wyzwolenia 90D, 13-220 Rybno</t>
  </si>
  <si>
    <t>ul. Wyzwolenia 90D</t>
  </si>
  <si>
    <t>13-220</t>
  </si>
  <si>
    <t>Rybno</t>
  </si>
  <si>
    <t>skppegasrybno@wp.pl</t>
  </si>
  <si>
    <t xml:space="preserve">Okręgowa Stacja Kontroli Pojazdów PKS w Elblągu Sp. z o.o. </t>
  </si>
  <si>
    <t>Plac Dworcowy 4, 82-300 Elbląg</t>
  </si>
  <si>
    <t>Plac Dworcowy 4</t>
  </si>
  <si>
    <t>diagnostyka@pks.elblag.pl</t>
  </si>
  <si>
    <t>Polski Związek Motorowy Oddział Ebląg</t>
  </si>
  <si>
    <t>Aleja Grunwaldzka 109/113, 82-300 Elbląg</t>
  </si>
  <si>
    <t>Aleja Grunwaldzka 109/113</t>
  </si>
  <si>
    <t xml:space="preserve">Stacja Kontroli Pojazdów Centrum Kształcenia Zawodowego i Ustawicznego </t>
  </si>
  <si>
    <t>ul. Gen. Józefa Bema 54, 82-300 Elbląg</t>
  </si>
  <si>
    <t>ul. Gen. Józefa Bema 54</t>
  </si>
  <si>
    <t>Okręgowa Stacja Kontroli Pojazdów Przedsiębiorstwo Handlowo-Usługowe TOM-CAR</t>
  </si>
  <si>
    <t>ul. Westerplatte 52B, 14-400 Pasłęk</t>
  </si>
  <si>
    <t>ul. Westerplatte 52B</t>
  </si>
  <si>
    <t>14-400</t>
  </si>
  <si>
    <t>Pasłęk</t>
  </si>
  <si>
    <t xml:space="preserve">Okręgowa Stacja Kontroli Pojazdów Mechanika Pojazdowa </t>
  </si>
  <si>
    <t>ul. Szkolna 15, 82-335 Jegłownik</t>
  </si>
  <si>
    <t>ul. Szkolna 15</t>
  </si>
  <si>
    <t>82-335</t>
  </si>
  <si>
    <t>Jegłownik</t>
  </si>
  <si>
    <t>Podstawowa Stacja Kontroli Pojazdów Auto Centrum</t>
  </si>
  <si>
    <t>7a Pasłęk, 14-400 Krosno</t>
  </si>
  <si>
    <t>7a Pasłęk</t>
  </si>
  <si>
    <t>ul. Kraszewskiego 2A, 14-400 Pasłęk</t>
  </si>
  <si>
    <t>ul. Kraszewskiego 2A</t>
  </si>
  <si>
    <t xml:space="preserve">Stacja Diagnostyczna OPEL Pindur </t>
  </si>
  <si>
    <t>ul. 1-go maja 17, 11-500 Giżycko</t>
  </si>
  <si>
    <t>ul. 1-go maja 17</t>
  </si>
  <si>
    <t>11-500</t>
  </si>
  <si>
    <t>Giżycko</t>
  </si>
  <si>
    <t xml:space="preserve">
8:00-14:00</t>
  </si>
  <si>
    <t xml:space="preserve">Okręgowa Stacja Kontroli pojazdów JUCHNIEWICZ S.C. </t>
  </si>
  <si>
    <t>ul. Obwodowa 7, 11-500 Giżycko</t>
  </si>
  <si>
    <t>ul. Obwodowa 7</t>
  </si>
  <si>
    <t>Przedsiębiorstwo Usług Motoryzacyjnych s.c Wagner Marzanna,Szałygin Włodzimierz</t>
  </si>
  <si>
    <t>ul. Suwalska 21, 11-500 Giżycko</t>
  </si>
  <si>
    <t>ul. Suwalska 21</t>
  </si>
  <si>
    <t>ul. Suwalska 44, 11-500 Giżycko</t>
  </si>
  <si>
    <t>ul. Suwalska 44</t>
  </si>
  <si>
    <t xml:space="preserve">TECHMOT - Stacja diagnostyczna </t>
  </si>
  <si>
    <t>ul. Suwalska 30, 11-500 Giżycko</t>
  </si>
  <si>
    <t>ul. Suwalska 30</t>
  </si>
  <si>
    <t>Warsztat - AUTOSALON EUCAR</t>
  </si>
  <si>
    <t>ul. Mickiewicza 51, 11-500 Giżycko</t>
  </si>
  <si>
    <t>ul. Mickiewicza 51</t>
  </si>
  <si>
    <t>Usługi Motoryzacyjne
Bogusław Król</t>
  </si>
  <si>
    <t>ul. Ełcka 21, 11-510 Wydminy</t>
  </si>
  <si>
    <t>ul. Ełcka 21</t>
  </si>
  <si>
    <t>11-510</t>
  </si>
  <si>
    <t>Wydminy</t>
  </si>
  <si>
    <t>7:00-10:00</t>
  </si>
  <si>
    <t>ul. Sosnowa 7, 11-500 Wilkasy</t>
  </si>
  <si>
    <t>ul. Sosnowa 7</t>
  </si>
  <si>
    <t>Wilkasy</t>
  </si>
  <si>
    <t>Zakład Usług Motoryzacyjnych s.c. Juchniewicz
Stacja Kontroli Pojazdów</t>
  </si>
  <si>
    <t>ul. Partyzantów 16, 11-520 Ryn</t>
  </si>
  <si>
    <t>ul. Partyzantów 16</t>
  </si>
  <si>
    <t>11-520</t>
  </si>
  <si>
    <t>Ryn</t>
  </si>
  <si>
    <t>PUL „NORD” s.c. NGO/001/P</t>
  </si>
  <si>
    <t>ul. Stadionowa 3, 19-500 Gołdap</t>
  </si>
  <si>
    <t>ul. Stadionowa 3</t>
  </si>
  <si>
    <t>19-500</t>
  </si>
  <si>
    <t>Gołdap</t>
  </si>
  <si>
    <t>„TRANS-MECH” TMDS NGO/002/P</t>
  </si>
  <si>
    <t>ul. Konopnickiej 33, 19-520 Mazurskie</t>
  </si>
  <si>
    <t>ul. Konopnickiej 33</t>
  </si>
  <si>
    <t>19-520</t>
  </si>
  <si>
    <t>Mazurskie</t>
  </si>
  <si>
    <t>w weekendy nieczynne</t>
  </si>
  <si>
    <t>PW ART - MOT NGO/004</t>
  </si>
  <si>
    <t>ul. Gumbińska 13, 19-500 Gołdap</t>
  </si>
  <si>
    <t>ul. Gumbińska 13</t>
  </si>
  <si>
    <t>PGK SP. Z.O.O. NGO/005</t>
  </si>
  <si>
    <t>ul. Wojska Polskiego 15a, 19-500 Gołdap</t>
  </si>
  <si>
    <t>ul. Wojska Polskiego 15a</t>
  </si>
  <si>
    <t>Moto-Rot sp.z o.o.</t>
  </si>
  <si>
    <t>ul. Kościuszki 5, 14-200 Iława</t>
  </si>
  <si>
    <t>ul. Kościuszki 5</t>
  </si>
  <si>
    <t>14-200</t>
  </si>
  <si>
    <t>Iława</t>
  </si>
  <si>
    <t>biuro@moto-rot.com.pl</t>
  </si>
  <si>
    <t>Polmo-Zbyt sp.jawna Pochoryłko J.Standarski A.</t>
  </si>
  <si>
    <t>ul. Ostródzka 52, 14-200 Iława</t>
  </si>
  <si>
    <t>ul. Ostródzka 52</t>
  </si>
  <si>
    <t>polmo-zbyt.skp@op.pl</t>
  </si>
  <si>
    <t>PKS Iława sp.z o.o.</t>
  </si>
  <si>
    <t>ul. Ogrodowa 14, 14-200 Iława</t>
  </si>
  <si>
    <t>ul. Ogrodowa 14</t>
  </si>
  <si>
    <t>biuro@pks-ilawa.pl</t>
  </si>
  <si>
    <t>Auto-Serwis Sadek</t>
  </si>
  <si>
    <t>Wikielec 44E, 14-200 Iława</t>
  </si>
  <si>
    <t>Wikielec 44E</t>
  </si>
  <si>
    <t>sadek@bosch-service.pl</t>
  </si>
  <si>
    <t>Przem-Car Przemysław Grzywacz</t>
  </si>
  <si>
    <t>ul. Kopernika 4A, 14-200 Iława</t>
  </si>
  <si>
    <t>ul. Kopernika 4A</t>
  </si>
  <si>
    <t>przem_car@interia.pl</t>
  </si>
  <si>
    <t>Auto-Best Łukasz Klonowski</t>
  </si>
  <si>
    <t>ul. Ostródzka 52A, 14-200 Iława</t>
  </si>
  <si>
    <t>ul. Ostródzka 52A</t>
  </si>
  <si>
    <t>z.klonowski@vp.pl</t>
  </si>
  <si>
    <t>ul. Ziemowita 6, 14-200 Iława</t>
  </si>
  <si>
    <t>ul. Ziemowita 6</t>
  </si>
  <si>
    <t>P.H.U. Filip i Mariusz Cieślikowscy s.c.</t>
  </si>
  <si>
    <t>ul. Rzepnikowskiego 48, 14-260 Lubawa</t>
  </si>
  <si>
    <t>ul. Rzepnikowskiego 48</t>
  </si>
  <si>
    <t>14-260</t>
  </si>
  <si>
    <t>Lubawa</t>
  </si>
  <si>
    <t>fc78@o2.pl</t>
  </si>
  <si>
    <t>F.H.U.T. OLBO Bogdan Jankowski</t>
  </si>
  <si>
    <t>ul. Olsztyńska 3C, 14-260 Lubawa</t>
  </si>
  <si>
    <t>ul. Olsztyńska 3C</t>
  </si>
  <si>
    <t>sebastianolbo@wp.pl</t>
  </si>
  <si>
    <t>P.H.U Karbowski</t>
  </si>
  <si>
    <t>ul. Toruńska 4, 14-260 Lubawa</t>
  </si>
  <si>
    <t>ul. Toruńska 4</t>
  </si>
  <si>
    <t>mced.er@wp.pl</t>
  </si>
  <si>
    <t>KWIATEK-AUTOMOBIL MARCELINA GÓRECKA OKRĘGOWA STACJA KONTROLI POJAZDÓW</t>
  </si>
  <si>
    <t>ul. ŁASIŃSKA 5A, 14-220 KISIELICE</t>
  </si>
  <si>
    <t>ul. ŁASIŃSKA 5A</t>
  </si>
  <si>
    <t>14-220</t>
  </si>
  <si>
    <t>KISIELICE</t>
  </si>
  <si>
    <t>stacjakisielice@wp.pl</t>
  </si>
  <si>
    <t>UNIKAR</t>
  </si>
  <si>
    <t>ul. Prabucka 24b, 14-240 Susz</t>
  </si>
  <si>
    <t>ul. Prabucka 24b</t>
  </si>
  <si>
    <t>14-240</t>
  </si>
  <si>
    <t>Susz</t>
  </si>
  <si>
    <t>Paszynin Auto Centrum</t>
  </si>
  <si>
    <t>ul. Iławska 44, 14-240 Susz</t>
  </si>
  <si>
    <t>ul. Iławska 44</t>
  </si>
  <si>
    <t>oskpsuszpaszynin@wp.pl</t>
  </si>
  <si>
    <t>Przedsiębiorstwo Usług Komunalnych w Zalewie</t>
  </si>
  <si>
    <t>ul. 29 Stycznia 16, 14-230 Zalewo</t>
  </si>
  <si>
    <t>ul. 29 Stycznia 16</t>
  </si>
  <si>
    <t>14-230</t>
  </si>
  <si>
    <t>Zalewo</t>
  </si>
  <si>
    <t>pukzalewo@wp.pl</t>
  </si>
  <si>
    <t>RYTPOL S.C.DEKRA</t>
  </si>
  <si>
    <t>ul. Toruńska 8, 14-260 Lubawa</t>
  </si>
  <si>
    <t>ul. Toruńska 8</t>
  </si>
  <si>
    <t>oskpnil012@gmail.com</t>
  </si>
  <si>
    <t>Dabo Bogdan Wójcik Okręgowa Stacja Kontroli Pojazdów</t>
  </si>
  <si>
    <t>ul. Mazowiecka 17, 11-400 Kętrzyn</t>
  </si>
  <si>
    <t>ul. Mazowiecka 17</t>
  </si>
  <si>
    <t>11-400</t>
  </si>
  <si>
    <t>Kętrzyn</t>
  </si>
  <si>
    <t>Byliński Lachowicz s.c Stacja Kontroli Pojazdów</t>
  </si>
  <si>
    <t>ul. Gdańska 4, 11-400 Kętrzyn</t>
  </si>
  <si>
    <t>ul. Gdańska 4</t>
  </si>
  <si>
    <t>PHU BIGPARTNER Adam Bejnar</t>
  </si>
  <si>
    <t>ul. Lipowa 1, 11-440 Reszel</t>
  </si>
  <si>
    <t>ul. Lipowa 1</t>
  </si>
  <si>
    <t>11-440</t>
  </si>
  <si>
    <t>Reszel</t>
  </si>
  <si>
    <t>PKS w Elblągu Sp z.o.o, Placówka terenowa w Ornecie, Okręgowa Stacja Kontroli Pojazdów</t>
  </si>
  <si>
    <t>ul. 1 Maja 78, 11-130 Orneta</t>
  </si>
  <si>
    <t>ul. 1 Maja 78</t>
  </si>
  <si>
    <t>11-130</t>
  </si>
  <si>
    <t>Orneta</t>
  </si>
  <si>
    <t>Firma Handlowo Usługowa Kabała Grzegorz, Okręgowa Stacja Kontroli Pojazdów</t>
  </si>
  <si>
    <t>ul. Olsztyńska 6, 11-100 Lidzbark Warmiński</t>
  </si>
  <si>
    <t>ul. Olsztyńska 6</t>
  </si>
  <si>
    <t>11-100</t>
  </si>
  <si>
    <t>Lidzbark Warmiński</t>
  </si>
  <si>
    <t xml:space="preserve">Stanisław Kogowski, Kogowski Auto Centrum, Okręgowa Stacja Kontroli Pojazdów </t>
  </si>
  <si>
    <t>ul. Gdańska 23, 11-130 Orneta</t>
  </si>
  <si>
    <t>ul. Gdańska 23</t>
  </si>
  <si>
    <t>552421325 wew 30</t>
  </si>
  <si>
    <t>DELUX Przewozy Turystynczo - Pasażerskie Handel - Usługi Deluga Krzysztof- Spółka Jawna, Okręgowa Stacja Kontroli Pojazdów</t>
  </si>
  <si>
    <t>ul. Dąbrowskiego 17B, 11-100 Lidzbark Warmiński</t>
  </si>
  <si>
    <t>ul. Dąbrowskiego 17B</t>
  </si>
  <si>
    <t>P.H.U. Moto-Mazury</t>
  </si>
  <si>
    <t>ul. Olsztyńska 13, 11-700 Mrągowo</t>
  </si>
  <si>
    <t>ul. Olsztyńska 13</t>
  </si>
  <si>
    <t>11-700</t>
  </si>
  <si>
    <t>Mrągowo</t>
  </si>
  <si>
    <t>moto@motomazury.com.pl</t>
  </si>
  <si>
    <t>897413266 w. 4</t>
  </si>
  <si>
    <t>AUTO DEMS Stanisław Brodowski</t>
  </si>
  <si>
    <t>ul. Wojska Polskiego 56, 11-700 Mragowo</t>
  </si>
  <si>
    <t>ul. Wojska Polskiego 56</t>
  </si>
  <si>
    <t>Mragowo</t>
  </si>
  <si>
    <t>auto_dems@poczta.onet.pl</t>
  </si>
  <si>
    <t>PKS Mrągowo</t>
  </si>
  <si>
    <t>ul. Giżycka 7, 11-700 Mrągowo</t>
  </si>
  <si>
    <t>ul. Giżycka 7</t>
  </si>
  <si>
    <t>mragowo@mobilis.pl</t>
  </si>
  <si>
    <t>EKP-TRANS Kazimierz Ejzemberg</t>
  </si>
  <si>
    <t>ul. Zwycięstwa 36F, 11-710 Piecki</t>
  </si>
  <si>
    <t>ul. Zwycięstwa 36F</t>
  </si>
  <si>
    <t>11-710</t>
  </si>
  <si>
    <t>Piecki</t>
  </si>
  <si>
    <t>biuro@eko-trans.com</t>
  </si>
  <si>
    <t>AUTO RECYKLING Sp. z o.o.</t>
  </si>
  <si>
    <t>Bagienice 20, 11-700 Mragowo</t>
  </si>
  <si>
    <t>Bagienice 20</t>
  </si>
  <si>
    <t>auto-zlom@bagienice.pl</t>
  </si>
  <si>
    <t>Centrum Kształcenia Zawodowego, Okręgowa Stacja Kontroli Pojazdów</t>
  </si>
  <si>
    <t>ul. Wyborska10, 13-100 Nidzica</t>
  </si>
  <si>
    <t>ul. Wyborska10</t>
  </si>
  <si>
    <t>13-100</t>
  </si>
  <si>
    <t>Nidzica</t>
  </si>
  <si>
    <t>896255796, 
896252471</t>
  </si>
  <si>
    <t>Mobil-Center Krzysztof Szpręgiel Podstawowa Stacja Kontroli Pojazdów</t>
  </si>
  <si>
    <t>ul. Sienkiewicza 8, 13-100 Nidzica</t>
  </si>
  <si>
    <t>ul. Sienkiewicza 8</t>
  </si>
  <si>
    <t>mobilcenter.nidzica@gmail.com</t>
  </si>
  <si>
    <t>ROB-GUM Robert Kowalewicz, Podstawowa Stacja Kontroli Pojazdów</t>
  </si>
  <si>
    <t>ul. Słoneczna 41, 13-100 Nidzica</t>
  </si>
  <si>
    <t>ul. Słoneczna 41</t>
  </si>
  <si>
    <t>robgumnidzica@wp.pl</t>
  </si>
  <si>
    <t>Konter Sp. zo.o.</t>
  </si>
  <si>
    <t>ul. Sienkiewicza 19, 13-306 Kurzętnik</t>
  </si>
  <si>
    <t>ul. Sienkiewicza 19</t>
  </si>
  <si>
    <t>13-306</t>
  </si>
  <si>
    <t>Kurzętnik</t>
  </si>
  <si>
    <t>oskp@konter.com.pl</t>
  </si>
  <si>
    <t>DANN-TRANS LKW</t>
  </si>
  <si>
    <t>ul. Jagiellońska 15B, 13-300 Nowe Miasto Lubawskie</t>
  </si>
  <si>
    <t>ul. Jagiellońska 15B</t>
  </si>
  <si>
    <t>13-300</t>
  </si>
  <si>
    <t>Nowe Miasto Lubawskie</t>
  </si>
  <si>
    <t>diagnostyka@danntrans.com</t>
  </si>
  <si>
    <t>F.H.U. "SEDAN" Krzysztof Teska</t>
  </si>
  <si>
    <t>ul. Grunwaldzka 77C, 13-300 Nowe Miasto Lubawskie</t>
  </si>
  <si>
    <t>ul. Grunwaldzka 77C</t>
  </si>
  <si>
    <t>marekwarlikowski@wp.pl</t>
  </si>
  <si>
    <t>P.H.U. "KARBOWSKI" S.C.</t>
  </si>
  <si>
    <t>ul. Tysiąclecia 52, 13-300 Nowe Miasto Lubawskie</t>
  </si>
  <si>
    <t>ul. Tysiąclecia 52</t>
  </si>
  <si>
    <t>ul. Wolności 10, 13-340 Biskupiec</t>
  </si>
  <si>
    <t>ul. Wolności 10</t>
  </si>
  <si>
    <t>13-340</t>
  </si>
  <si>
    <t>Biskupiec</t>
  </si>
  <si>
    <t>Stacja Paliw Piotr Kotłowski</t>
  </si>
  <si>
    <t>ul. Grudziądzka 2, 13-340 Biskupiec</t>
  </si>
  <si>
    <t>ul. Grudziądzka 2</t>
  </si>
  <si>
    <t>Auto-Serwis "SADEK"</t>
  </si>
  <si>
    <t>Bielice 22A, 13-330 Krotoszyny</t>
  </si>
  <si>
    <t>Bielice 22A</t>
  </si>
  <si>
    <t>13-330</t>
  </si>
  <si>
    <t>Krotoszyny</t>
  </si>
  <si>
    <t>AUTO-BEKA</t>
  </si>
  <si>
    <t>ul. Ełcka, 19-400 Olecko</t>
  </si>
  <si>
    <t>ul. Ełcka</t>
  </si>
  <si>
    <t>19-400</t>
  </si>
  <si>
    <t>Olecko</t>
  </si>
  <si>
    <t>AUTO-CENTER</t>
  </si>
  <si>
    <t>ul. Zamostowa 2, 19-400 Olecko</t>
  </si>
  <si>
    <t>ul. Zamostowa 2</t>
  </si>
  <si>
    <t>P.W. KRAM</t>
  </si>
  <si>
    <t>ul. Wojska Polskiego 5, 19-400 Olecko</t>
  </si>
  <si>
    <t>ul. Wojska Polskiego 5</t>
  </si>
  <si>
    <t>TANSBUD OLECKO</t>
  </si>
  <si>
    <t>ul. Wojska Polskiego 9, 19-400 Olecko</t>
  </si>
  <si>
    <t>ul. Wojska Polskiego 9</t>
  </si>
  <si>
    <t>WORD-SKP</t>
  </si>
  <si>
    <t>ul. Towarowa 6, 11-041 Olsztyn</t>
  </si>
  <si>
    <t>ul. Towarowa 6</t>
  </si>
  <si>
    <t>11-041</t>
  </si>
  <si>
    <t>sekretariat@word.olsztyn.pl</t>
  </si>
  <si>
    <t>STALZŁOM SP. z o.o.</t>
  </si>
  <si>
    <t>ul. Bukowa 2, 14-100 Ostróda</t>
  </si>
  <si>
    <t>ul. Bukowa 2</t>
  </si>
  <si>
    <t>biuro@stalzlom.com.</t>
  </si>
  <si>
    <t>ul. Składowa 3, 14-100 Ostróda</t>
  </si>
  <si>
    <t>ul. Składowa 3</t>
  </si>
  <si>
    <t>EUROMASTER KULESZA</t>
  </si>
  <si>
    <t>ul. Leśna 25, 14-300 Morąg</t>
  </si>
  <si>
    <t>ul. Leśna 25</t>
  </si>
  <si>
    <t>14-300</t>
  </si>
  <si>
    <t>Morąg</t>
  </si>
  <si>
    <t>"AUTO CENTRUM"</t>
  </si>
  <si>
    <t>ul. SIENKIEWICZA 4B, 12-200 Pisz</t>
  </si>
  <si>
    <t>ul. SIENKIEWICZA 4B</t>
  </si>
  <si>
    <t>12-200</t>
  </si>
  <si>
    <t>Pisz</t>
  </si>
  <si>
    <t>SPÓŁDZIELNIA PRACY "PISA"</t>
  </si>
  <si>
    <t>ul. Warszawska 41, 12-200 Pisz</t>
  </si>
  <si>
    <t>ul. Warszawska 41</t>
  </si>
  <si>
    <t>pisaskp@wp.pl</t>
  </si>
  <si>
    <t>PUHM Motozbyt Sp. Z o.o.</t>
  </si>
  <si>
    <t>ul. Olsztyńska 40, 12-200 Pisz</t>
  </si>
  <si>
    <t>ul. Olsztyńska 40</t>
  </si>
  <si>
    <t>BALTON</t>
  </si>
  <si>
    <t>ul. Kopernika 27A, 12-160 Wielbark</t>
  </si>
  <si>
    <t>ul. Kopernika 27A</t>
  </si>
  <si>
    <t>12-160</t>
  </si>
  <si>
    <t>Wielbark</t>
  </si>
  <si>
    <t>grzesiekw86@o2.pl</t>
  </si>
  <si>
    <t>MOTOCENTRUM ZABOROWSKI</t>
  </si>
  <si>
    <t>ul. Pasymska 29a, 12-100 Szczytno</t>
  </si>
  <si>
    <t>ul. Pasymska 29a</t>
  </si>
  <si>
    <t>12-100</t>
  </si>
  <si>
    <t>Szczytno</t>
  </si>
  <si>
    <t>otocentrum@zabor.pl</t>
  </si>
  <si>
    <t>B&amp;A B. Dąbrowska Diagnostyka poj.</t>
  </si>
  <si>
    <t>ul. Przemysłowa 5, 12-100 Szczytno</t>
  </si>
  <si>
    <t>ul. Przemysłowa 5</t>
  </si>
  <si>
    <t>baszczytno@gmail.com</t>
  </si>
  <si>
    <t>SKS AUTOKOMPLEKS</t>
  </si>
  <si>
    <t>ul. Grunwaldzka 64, 12-140 Świętajno</t>
  </si>
  <si>
    <t>ul. Grunwaldzka 64</t>
  </si>
  <si>
    <t>12-140</t>
  </si>
  <si>
    <t>Świętajno</t>
  </si>
  <si>
    <t>skpautokomoleks@wp.pl</t>
  </si>
  <si>
    <t>AP Auto Serwis Pawłowski</t>
  </si>
  <si>
    <t>ul. Piłsusdkiego 30, 12-100 Szczytno</t>
  </si>
  <si>
    <t>ul. Piłsusdkiego 30</t>
  </si>
  <si>
    <t>apgroup@szczytno.pl</t>
  </si>
  <si>
    <t>TYMOSZCZUK. Kompleksowa diagnostyka i naprawa samochodów</t>
  </si>
  <si>
    <t>ul. Jaracza 9a, 11-600 Węgorzewo</t>
  </si>
  <si>
    <t>ul. Jaracza 9a</t>
  </si>
  <si>
    <t>11-600</t>
  </si>
  <si>
    <t>Węgorzewo</t>
  </si>
  <si>
    <t>tymgaz@poczta.onet.pl</t>
  </si>
  <si>
    <t>TOP Wienc, Wieleba S.C.</t>
  </si>
  <si>
    <t>ul. Kościuszki 17, 11-220 Iławieckie</t>
  </si>
  <si>
    <t>Iławieckie</t>
  </si>
  <si>
    <t>Transport Usługowy i Handel Andrzej Pawłowski</t>
  </si>
  <si>
    <t>ul. Moniuszki 12C, 12-100 Szczytno</t>
  </si>
  <si>
    <t>ul. Moniuszki 12C</t>
  </si>
  <si>
    <t>grzesiekp4@onet.eu</t>
  </si>
  <si>
    <t>Wojewódzki Ośrodek Ruchu Drogowego</t>
  </si>
  <si>
    <t>ul. Towarowa 6, 10-417 Olsztyn</t>
  </si>
  <si>
    <t>10-417</t>
  </si>
  <si>
    <t>oskp@word.olsztyn.pl</t>
  </si>
  <si>
    <t>Automobilklub Wielkopolski</t>
  </si>
  <si>
    <t>ul. Towarowa 35/37, 61-896 Poznań</t>
  </si>
  <si>
    <t>ul. Towarowa 35/37</t>
  </si>
  <si>
    <t>61-896</t>
  </si>
  <si>
    <t>Poznań</t>
  </si>
  <si>
    <t>stacja@aw.poznan.pl</t>
  </si>
  <si>
    <t>wielkopolskie</t>
  </si>
  <si>
    <t>SKP T. Drews</t>
  </si>
  <si>
    <t>ul. Boczna 16, 64-800 Chodzież</t>
  </si>
  <si>
    <t>ul. Boczna 16</t>
  </si>
  <si>
    <t>64-800</t>
  </si>
  <si>
    <t>Chodzież</t>
  </si>
  <si>
    <t>Łabój, PHU. Łabój B.</t>
  </si>
  <si>
    <t>ul. Słoneczna 23, 64-800 Chodzież</t>
  </si>
  <si>
    <t>ul. Słoneczna 23</t>
  </si>
  <si>
    <t>SKP PZM</t>
  </si>
  <si>
    <t>Wiosny Ludów 34, 64-800 Chodzież</t>
  </si>
  <si>
    <t>Wiosny Ludów 34</t>
  </si>
  <si>
    <t>poznan@pzm.pl</t>
  </si>
  <si>
    <t>Auto Serwis T. Nochowicz</t>
  </si>
  <si>
    <t>os. Czecha 44, 64-840 Budzyń</t>
  </si>
  <si>
    <t>os. Czecha 44</t>
  </si>
  <si>
    <t>64-840</t>
  </si>
  <si>
    <t>Budzyń</t>
  </si>
  <si>
    <t xml:space="preserve">Diagona </t>
  </si>
  <si>
    <t>ul. Chodzieska 25, 64-700 Czarnków</t>
  </si>
  <si>
    <t>ul. Chodzieska 25</t>
  </si>
  <si>
    <t>64-700</t>
  </si>
  <si>
    <t>Czarnków</t>
  </si>
  <si>
    <t>pct05@diagnosta.pl</t>
  </si>
  <si>
    <t>DAWID I SYN</t>
  </si>
  <si>
    <t>ul. Witkowska 92, 62-200 Gniezno</t>
  </si>
  <si>
    <t>ul. Witkowska 92</t>
  </si>
  <si>
    <t>62-200</t>
  </si>
  <si>
    <t>Gniezno</t>
  </si>
  <si>
    <t>dawidisyn@wp.pl</t>
  </si>
  <si>
    <t>Zakład Handlowo Usługowy Mirosław SILSKI</t>
  </si>
  <si>
    <t>ul. Roosevelta 83a, 62-200 Gniezno</t>
  </si>
  <si>
    <t>ul. Roosevelta 83a</t>
  </si>
  <si>
    <t>biuro_silski@op.pl</t>
  </si>
  <si>
    <t>RS-AUTO</t>
  </si>
  <si>
    <t>ul. Gdańska, 62-200 Gniezno</t>
  </si>
  <si>
    <t>ul. Gdańska</t>
  </si>
  <si>
    <t>biuro@rsauto.pl</t>
  </si>
  <si>
    <t>MPK</t>
  </si>
  <si>
    <t>ul. Wesoła 7, 62-200 Gniezno</t>
  </si>
  <si>
    <t>ul. Wesoła 7</t>
  </si>
  <si>
    <t>mpk@mpk.gniezno.pl</t>
  </si>
  <si>
    <t>614262377 wew 225</t>
  </si>
  <si>
    <t>POL-CAR</t>
  </si>
  <si>
    <t>ul. Poznańska 10, 62-200 Gniezno</t>
  </si>
  <si>
    <t>ul. Poznańska 10</t>
  </si>
  <si>
    <t>AUTO SANOK</t>
  </si>
  <si>
    <t>Jankowo Dolne 48a, 62-200 Gniezno</t>
  </si>
  <si>
    <t>Jankowo Dolne 48a</t>
  </si>
  <si>
    <t>www.autosanok.pl</t>
  </si>
  <si>
    <t>614267606 wew 21</t>
  </si>
  <si>
    <t>GRUPA SANOK</t>
  </si>
  <si>
    <t>ul. Targowa 6, 62-270 Kłecko</t>
  </si>
  <si>
    <t>62-270</t>
  </si>
  <si>
    <t>Kłecko</t>
  </si>
  <si>
    <t>www.grupasanok.pl</t>
  </si>
  <si>
    <t>Łubowo 29A, 62-260 Łubowo</t>
  </si>
  <si>
    <t>Łubowo 29A</t>
  </si>
  <si>
    <t>62-260</t>
  </si>
  <si>
    <t>Łubowo</t>
  </si>
  <si>
    <t xml:space="preserve">TACHO TECH </t>
  </si>
  <si>
    <t>ul. Kolejowa 2, 62-200 Gniezno</t>
  </si>
  <si>
    <t>ul. Kolejowa 2</t>
  </si>
  <si>
    <t>biuro@tacho-tech.gniezno.pl</t>
  </si>
  <si>
    <t>AUTO-MARK</t>
  </si>
  <si>
    <t>ul. Podkomorska 3, 62-200 Gniezno</t>
  </si>
  <si>
    <t>ul. Podkomorska 3</t>
  </si>
  <si>
    <t>biuro@auto-mark.pl</t>
  </si>
  <si>
    <t>AUTO SZAŁEK SERWIS</t>
  </si>
  <si>
    <t>os Przylesie 25, 62-200 Osiniec</t>
  </si>
  <si>
    <t>os Przylesie 25</t>
  </si>
  <si>
    <t>Osiniec</t>
  </si>
  <si>
    <t>jers.sz@wp.pl</t>
  </si>
  <si>
    <t>P.W. Sylkom</t>
  </si>
  <si>
    <t>ul. Nowotomyska 131, 62-065 Wlkp</t>
  </si>
  <si>
    <t>ul. Nowotomyska 131</t>
  </si>
  <si>
    <t>62-065</t>
  </si>
  <si>
    <t>Wlkp</t>
  </si>
  <si>
    <t>biuro@sylkom.pl</t>
  </si>
  <si>
    <t>OSKP BOSY</t>
  </si>
  <si>
    <t>ul. Rakoniewica 14, 64-050 Dębsko</t>
  </si>
  <si>
    <t>ul. Rakoniewica 14</t>
  </si>
  <si>
    <t>64-050</t>
  </si>
  <si>
    <t>Dębsko</t>
  </si>
  <si>
    <t>e.bosy@wp.pl</t>
  </si>
  <si>
    <t>OSKP WALCZAK</t>
  </si>
  <si>
    <t>ul. Powstańców Wlkp. 11, 63-200 Jarocin</t>
  </si>
  <si>
    <t>ul. Powstańców Wlkp. 11</t>
  </si>
  <si>
    <t>63-200</t>
  </si>
  <si>
    <t>Jarocin</t>
  </si>
  <si>
    <t>autoserwiswalczak@gmail.com</t>
  </si>
  <si>
    <t>ul. Golska 56, 63-233 Jaraczewo</t>
  </si>
  <si>
    <t>ul. Golska 56</t>
  </si>
  <si>
    <t>63-233</t>
  </si>
  <si>
    <t>Jaraczewo</t>
  </si>
  <si>
    <t>SKP Auto-Dutkiewicz</t>
  </si>
  <si>
    <t>ul. Wrocławska 225, 63-200 Jarocin</t>
  </si>
  <si>
    <t>ul. Wrocławska 225</t>
  </si>
  <si>
    <t>skp@auto-dutkiewicz.pl</t>
  </si>
  <si>
    <t>ul. NSZZ Solidarności 19, 63-200 Jarocin</t>
  </si>
  <si>
    <t>ul. NSZZ Solidarności 19</t>
  </si>
  <si>
    <t>STW Spółka z o.o.</t>
  </si>
  <si>
    <t>Al. Wojska Polskiego 31, 62-800 Kalisz</t>
  </si>
  <si>
    <t>Al. Wojska Polskiego 31</t>
  </si>
  <si>
    <t>62-800</t>
  </si>
  <si>
    <t>Kalisz</t>
  </si>
  <si>
    <t>www.stw.com.pl</t>
  </si>
  <si>
    <t>Przedsiębiorstwo Komunikacji Samochodowej w Kaliszu Sp. z o.o.</t>
  </si>
  <si>
    <t>ul. Wrocławska 30-38, 62-800 Kalisz</t>
  </si>
  <si>
    <t>ul. Wrocławska 30-38</t>
  </si>
  <si>
    <t>stacja.diagnostyczna@pks.kalisz.pl</t>
  </si>
  <si>
    <t>Polski Związek Motorowy OZDG Sp. z o.o. Oddz. Kalisz</t>
  </si>
  <si>
    <t>ul. Łódzka 97, 62-800 Kalisz</t>
  </si>
  <si>
    <t>ul. Łódzka 97</t>
  </si>
  <si>
    <t>Przedsiębiorstwo Motoryzacyjne Auto Service Rondo Sp. z o.o.</t>
  </si>
  <si>
    <t>ul. Podmiejska 22, 62-800 Kalisz</t>
  </si>
  <si>
    <t>ul. Podmiejska 22</t>
  </si>
  <si>
    <t>www.rondo.pl</t>
  </si>
  <si>
    <t>G.P. Stacja Kontroli Pojazdów Spółka Cywilna</t>
  </si>
  <si>
    <t>ul. Nowy Świat 40 - 42, 62-800 Kalisz</t>
  </si>
  <si>
    <t>ul. Nowy Świat 40 - 42</t>
  </si>
  <si>
    <t>8:00-19:00</t>
  </si>
  <si>
    <t>Marek Figiel DR. MARCUS</t>
  </si>
  <si>
    <t>ul. Dobrzecka 7, 62-800 Kalisz</t>
  </si>
  <si>
    <t>ul. Dobrzecka 7</t>
  </si>
  <si>
    <t>www.dr-marcus.pl</t>
  </si>
  <si>
    <t>8:00-21:00</t>
  </si>
  <si>
    <t>Stacja Obsługi Samochod. „KARWIN”Spółdzielnia Kółek Rolniczych w Żelazkowie</t>
  </si>
  <si>
    <t>ul. Marii Konopnickiej 18, 62-840 Koźminek</t>
  </si>
  <si>
    <t>ul. Marii Konopnickiej 18</t>
  </si>
  <si>
    <t>62-840</t>
  </si>
  <si>
    <t>Koźminek</t>
  </si>
  <si>
    <t>arek-1966@o7.pl</t>
  </si>
  <si>
    <t>692834684, 
627612058</t>
  </si>
  <si>
    <t>Spółdzielnia Kółek Rolniczych w Żelazkowie</t>
  </si>
  <si>
    <t>Żelazków 122, 62-817 Żelazków</t>
  </si>
  <si>
    <t>Żelazków 122</t>
  </si>
  <si>
    <t>62-817</t>
  </si>
  <si>
    <t>Żelazków</t>
  </si>
  <si>
    <t>skr4@wp.pl</t>
  </si>
  <si>
    <t>627691023, 
880518794</t>
  </si>
  <si>
    <t>P.P.H.U. „Bartex” Bartosz Kaźmierczak</t>
  </si>
  <si>
    <t>ul. Rogatka 6A, 62-860 Opatówek</t>
  </si>
  <si>
    <t>ul. Rogatka 6A</t>
  </si>
  <si>
    <t>62-860</t>
  </si>
  <si>
    <t>Opatówek</t>
  </si>
  <si>
    <t>Stacja Obsługi Pojazdów- Dom Handlowy</t>
  </si>
  <si>
    <t>Pietrzyków 49 62 - 840 Koźminek, 62-840 Koźminek</t>
  </si>
  <si>
    <t>Pietrzyków 49 62 - 840 Koźminek</t>
  </si>
  <si>
    <t>pietrzyków@bosch-service.pl</t>
  </si>
  <si>
    <t>P.P.H.U. „REMICO” Piotr Kaźmierczak</t>
  </si>
  <si>
    <t>Pawłówek 9C, 62-814 Blizanów</t>
  </si>
  <si>
    <t>Pawłówek 9C</t>
  </si>
  <si>
    <t>62-814</t>
  </si>
  <si>
    <t>Blizanów</t>
  </si>
  <si>
    <t>625033199
627619790</t>
  </si>
  <si>
    <t>9:00-19:00</t>
  </si>
  <si>
    <t>Krowica Zawodnia 59, 62-865 Szczytniki</t>
  </si>
  <si>
    <t>Krowica Zawodnia 59</t>
  </si>
  <si>
    <t>62-865</t>
  </si>
  <si>
    <t>Szczytniki</t>
  </si>
  <si>
    <t>SOS Spółka Cywilna J. Juszczak i K. Tomczyk</t>
  </si>
  <si>
    <t>ul. Szosa Konińska 24, 62-820 Stawiszyn</t>
  </si>
  <si>
    <t>ul. Szosa Konińska 24</t>
  </si>
  <si>
    <t>62-820</t>
  </si>
  <si>
    <t>Stawiszyn</t>
  </si>
  <si>
    <t>sos_stawiszyn@interia.eu</t>
  </si>
  <si>
    <t>627528139, 
627528429</t>
  </si>
  <si>
    <t>Dom Handlowy- SOP Teresa Leń</t>
  </si>
  <si>
    <t>Końska Wieś 6, 62-872 Godziesze</t>
  </si>
  <si>
    <t>Końska Wieś 6</t>
  </si>
  <si>
    <t>62-872</t>
  </si>
  <si>
    <t>Godziesze</t>
  </si>
  <si>
    <t>PHU „KMS” Spółka Jawna M. Miklas i M. Skubisz</t>
  </si>
  <si>
    <t>Morawin 63 A, 62-834 Ceków</t>
  </si>
  <si>
    <t>Morawin 63 A</t>
  </si>
  <si>
    <t>62-834</t>
  </si>
  <si>
    <t>Ceków</t>
  </si>
  <si>
    <t>kmsmorawin@gmail.com</t>
  </si>
  <si>
    <t>P.H.U Auto-Serwis Wiktor - Tomasz Ułanowscy</t>
  </si>
  <si>
    <t>Dom Handlowy- Stacja Obsługi Pojazdów- Teresa Leń</t>
  </si>
  <si>
    <t>Petryki 10L 62 - 820 Stawiszyn, 62-820 Stawiszyn</t>
  </si>
  <si>
    <t>Petryki 10L 62 - 820 Stawiszyn</t>
  </si>
  <si>
    <t>petryki@bosch-service.pl</t>
  </si>
  <si>
    <t>ul. 21 - stycznia 6A, 62-874 Brzeziny</t>
  </si>
  <si>
    <t>ul. 21 - stycznia 6A</t>
  </si>
  <si>
    <t>62-874</t>
  </si>
  <si>
    <t>serwisbrzeziny@wp.pl</t>
  </si>
  <si>
    <t>P.W. „Maria” Frontczak Robert</t>
  </si>
  <si>
    <t>ul. T. Kościuszki 32, 62-840 Koźminek</t>
  </si>
  <si>
    <t>ul. T. Kościuszki 32</t>
  </si>
  <si>
    <t>503141369, 
503141000</t>
  </si>
  <si>
    <t>Auto-Port Pawlak Sp. Zoo</t>
  </si>
  <si>
    <t>Ceków 37C, 62-834 Ceków</t>
  </si>
  <si>
    <t>Ceków 37C</t>
  </si>
  <si>
    <t>biuro8511@wp.pl</t>
  </si>
  <si>
    <t>Bosch Car Service PRIMAGAZ</t>
  </si>
  <si>
    <t>Straszków 123, 62-604 Straszków</t>
  </si>
  <si>
    <t>Straszków 123</t>
  </si>
  <si>
    <t>62-604</t>
  </si>
  <si>
    <t>Straszków</t>
  </si>
  <si>
    <t>primagaz@bosch-service.pl</t>
  </si>
  <si>
    <t>Stacja Kontroli Pojazdów Piaseczny Ireneusz</t>
  </si>
  <si>
    <t>Grabina Wielka 19, 62-660 Grabina Wielka</t>
  </si>
  <si>
    <t>Grabina Wielka 19</t>
  </si>
  <si>
    <t>62-660</t>
  </si>
  <si>
    <t>Grabina Wielka</t>
  </si>
  <si>
    <t>skpgrabina@op.pl</t>
  </si>
  <si>
    <t>Stacja Diagnostyczna Józef Dudziński</t>
  </si>
  <si>
    <t>ul. Kościuszki 11, 62-660 Dąbie</t>
  </si>
  <si>
    <t>Dąbie</t>
  </si>
  <si>
    <t xml:space="preserve">PKN/008/P </t>
  </si>
  <si>
    <t>GRĄBLIN 21A, 62-563 GRĄBLIN</t>
  </si>
  <si>
    <t>GRĄBLIN 21A</t>
  </si>
  <si>
    <t>62-563</t>
  </si>
  <si>
    <t>GRĄBLIN</t>
  </si>
  <si>
    <t>TOJAN40@O2.PL</t>
  </si>
  <si>
    <t>Serwis Samoch. „Klaczek”</t>
  </si>
  <si>
    <t>ul. Świętojańska 24 B, 62-500 Konin</t>
  </si>
  <si>
    <t>ul. Świętojańska 24 B</t>
  </si>
  <si>
    <t>62-500</t>
  </si>
  <si>
    <t>Konin</t>
  </si>
  <si>
    <t>klaczek@bosch-service.pl</t>
  </si>
  <si>
    <t>PHU "POL-MAG Sp.J. Durkiewicz z SKP PKN/003/P</t>
  </si>
  <si>
    <t>ul.Zwierzyniecka 3, 62-580 Grodziec</t>
  </si>
  <si>
    <t>ul.Zwierzyniecka 3</t>
  </si>
  <si>
    <t>62-580</t>
  </si>
  <si>
    <t>Grodziec</t>
  </si>
  <si>
    <t>polmag.grodziec@wp.pl</t>
  </si>
  <si>
    <t>PHU "POL-MAG Sp.J. Durkiewicz z OSK PKN/002</t>
  </si>
  <si>
    <t>Sławsk ul.Konińska 93a, 62-586 Rzgów</t>
  </si>
  <si>
    <t>Sławsk ul.Konińska 93a</t>
  </si>
  <si>
    <t>62-586</t>
  </si>
  <si>
    <t>Rzgów</t>
  </si>
  <si>
    <t>SOSNOWSCY sp.z.o.o</t>
  </si>
  <si>
    <t>Piechanin 1B, 64-020 Piechanin</t>
  </si>
  <si>
    <t>Piechanin 1B</t>
  </si>
  <si>
    <t>64-020</t>
  </si>
  <si>
    <t>Piechanin</t>
  </si>
  <si>
    <t>biuro@stacjadiagnostyczna.com</t>
  </si>
  <si>
    <t>ŚMIGROL sp.z.o.o</t>
  </si>
  <si>
    <t>ul. Leszczyńska 16, 64-030 Śmigiel</t>
  </si>
  <si>
    <t>ul. Leszczyńska 16</t>
  </si>
  <si>
    <t>64-030</t>
  </si>
  <si>
    <t>Śmigiel</t>
  </si>
  <si>
    <t>smigrol@smigrol.pl</t>
  </si>
  <si>
    <t>655180070, 
655180290</t>
  </si>
  <si>
    <t>KRONA sp.z.o.o</t>
  </si>
  <si>
    <t>ul. Kościańska 91, 64-010 Krzywiń</t>
  </si>
  <si>
    <t>ul. Kościańska 91</t>
  </si>
  <si>
    <t>64-010</t>
  </si>
  <si>
    <t>Krzywiń</t>
  </si>
  <si>
    <t>stacjakrzywin@op.pl</t>
  </si>
  <si>
    <t>CARSERWIS sp.z.o.o</t>
  </si>
  <si>
    <t>ul. Północna 42, 64-000 Kościan</t>
  </si>
  <si>
    <t>ul. Północna 42</t>
  </si>
  <si>
    <t>64-000</t>
  </si>
  <si>
    <t>Kościan</t>
  </si>
  <si>
    <t>carserwis@op.pl</t>
  </si>
  <si>
    <t>MATT sp.j.</t>
  </si>
  <si>
    <t>ul. Północna 44, 64-000 Kościan</t>
  </si>
  <si>
    <t>ul. Północna 44</t>
  </si>
  <si>
    <t>biuro@matt.pl
matt@matt.pl</t>
  </si>
  <si>
    <t>Guma Kościan sp.z.o.o</t>
  </si>
  <si>
    <t>ul. Zielona 2, 64-000 Pelikan</t>
  </si>
  <si>
    <t>ul. Zielona 2</t>
  </si>
  <si>
    <t>Pelikan</t>
  </si>
  <si>
    <t>gumakoscian@wp.pl</t>
  </si>
  <si>
    <t>BOR sp.z.o.o</t>
  </si>
  <si>
    <t>ul. Zjazdowa 1, 64-030 Koszanowo</t>
  </si>
  <si>
    <t>ul. Zjazdowa 1</t>
  </si>
  <si>
    <t>Koszanowo</t>
  </si>
  <si>
    <t>wikoskp@op.pl</t>
  </si>
  <si>
    <t>Auto- Części 
Witold Borkowski</t>
  </si>
  <si>
    <t>ul. Przemysłowa 4, 64-000 Kościan</t>
  </si>
  <si>
    <t>borkowskiwitold@wp.pl</t>
  </si>
  <si>
    <t xml:space="preserve">MATI </t>
  </si>
  <si>
    <t>ul. Śmigielska 60, 64-000 Kościan</t>
  </si>
  <si>
    <t>ul. Śmigielska 60</t>
  </si>
  <si>
    <t>pks013@wp.pl</t>
  </si>
  <si>
    <t>655121855, 
607218295</t>
  </si>
  <si>
    <t>Stanisław Markowski sp.z.o.o</t>
  </si>
  <si>
    <t>ul. Mickiewicza 1A, 64-010 Lubiń</t>
  </si>
  <si>
    <t>ul. Mickiewicza 1A</t>
  </si>
  <si>
    <t>Lubiń</t>
  </si>
  <si>
    <t>oskp014.markowski@gmail.com</t>
  </si>
  <si>
    <t>LUKASSERWIS</t>
  </si>
  <si>
    <t>ul. Kobylnicka 5a, 64-000 Ponin</t>
  </si>
  <si>
    <t>ul. Kobylnicka 5a</t>
  </si>
  <si>
    <t>Ponin</t>
  </si>
  <si>
    <t>FUGOR</t>
  </si>
  <si>
    <t>ul. Zamkowy Folwark 1, 63-700 Krotoszyn</t>
  </si>
  <si>
    <t>ul. Zamkowy Folwark 1</t>
  </si>
  <si>
    <t>63-700</t>
  </si>
  <si>
    <t>Krotoszyn</t>
  </si>
  <si>
    <t>sekretariat@fugor.com.pl</t>
  </si>
  <si>
    <t>SKP Wojsk. Zakł. Remont.-Budowl.</t>
  </si>
  <si>
    <t>ul. 56 Pułku Piechoty Wlkp. 12, 63-700 Krotoszyn</t>
  </si>
  <si>
    <t>ul. 56 Pułku Piechoty Wlkp. 12</t>
  </si>
  <si>
    <t>627252251 wew. 336</t>
  </si>
  <si>
    <t>ul. Koźmińska 124 a, 63-700 Krotoszyn</t>
  </si>
  <si>
    <t>ul. Koźmińska 124 a</t>
  </si>
  <si>
    <t>PPHU NASCAR</t>
  </si>
  <si>
    <t>ul. Ostrowska 157, 63-700 Krotoszyn</t>
  </si>
  <si>
    <t>ul. Ostrowska 157</t>
  </si>
  <si>
    <t>biuro@nascar.com.pl</t>
  </si>
  <si>
    <t>Auto Serwis Grzegorz Właśniak</t>
  </si>
  <si>
    <t>ul. Ostrowska 221, 63-700 Krotoszyn</t>
  </si>
  <si>
    <t>ul. Ostrowska 221</t>
  </si>
  <si>
    <t>grzegorz@wlasniak-serwis.pl</t>
  </si>
  <si>
    <t>PSKP</t>
  </si>
  <si>
    <t>ul. Borecka 58, 63-720 Koźmin Wlkp.</t>
  </si>
  <si>
    <t>ul. Borecka 58</t>
  </si>
  <si>
    <t>63-720</t>
  </si>
  <si>
    <t>Koźmin Wlkp.</t>
  </si>
  <si>
    <t>Mag-Nat. Mechanika pojazdowa. OSKP Pietrowski</t>
  </si>
  <si>
    <t>ul. Wierzbowa 25, 63-720 Koźmin Wlkp.</t>
  </si>
  <si>
    <t>ul. Wierzbowa 25</t>
  </si>
  <si>
    <t>OSKP - BOWIT</t>
  </si>
  <si>
    <t>ul. Krotoszyńska 31, 63-720 Koźmin Wlkp.</t>
  </si>
  <si>
    <t>ul. Krotoszyńska 31</t>
  </si>
  <si>
    <t>oskp@bowit.pl</t>
  </si>
  <si>
    <t>Eurowarsztat Kaczmarek.</t>
  </si>
  <si>
    <t>ul. Łacnowa 48, 63-740 Zduny</t>
  </si>
  <si>
    <t>ul. Łacnowa 48</t>
  </si>
  <si>
    <t>63-740</t>
  </si>
  <si>
    <t>Zduny</t>
  </si>
  <si>
    <t>DAGER</t>
  </si>
  <si>
    <t>ul. Parkowa 1, 63-708 Rozdrażew</t>
  </si>
  <si>
    <t>ul. Parkowa 1</t>
  </si>
  <si>
    <t>63-708</t>
  </si>
  <si>
    <t>Rozdrażew</t>
  </si>
  <si>
    <t>ROL-BUD</t>
  </si>
  <si>
    <t>ul. Koźmińska 13, 63-708 Rozdrażew</t>
  </si>
  <si>
    <t>ul. Koźmińska 13</t>
  </si>
  <si>
    <t>Firma D.M. Jackowscy s.c. SKP</t>
  </si>
  <si>
    <t>ul. Strzelecka 2, 63-740 Kobylin</t>
  </si>
  <si>
    <t>ul. Strzelecka 2</t>
  </si>
  <si>
    <t>Kobylin</t>
  </si>
  <si>
    <t>dmjackowscy@kobylin.com.pl</t>
  </si>
  <si>
    <t>Stary Kobylin 11d, 63-740 Stary Kobylin</t>
  </si>
  <si>
    <t>Stary Kobylin 11d</t>
  </si>
  <si>
    <t>Stary Kobylin</t>
  </si>
  <si>
    <t>Carserwis</t>
  </si>
  <si>
    <t>ul. Unii europejskiej 5, 64-100 Leszno</t>
  </si>
  <si>
    <t>ul. Unii europejskiej 5</t>
  </si>
  <si>
    <t>64-100</t>
  </si>
  <si>
    <t>Leszno</t>
  </si>
  <si>
    <t>ul. 17 Stycznia 45, 64-100 Leszno</t>
  </si>
  <si>
    <t>ul. 17 Stycznia 45</t>
  </si>
  <si>
    <t>Jamar</t>
  </si>
  <si>
    <t>ul. Wolińska 17, 64-100 Leszno</t>
  </si>
  <si>
    <t>ul. Wolińska 17</t>
  </si>
  <si>
    <t>KONDIP s.c.</t>
  </si>
  <si>
    <t>ul. Armii Poznań 72, 64-400 Bielsko</t>
  </si>
  <si>
    <t>ul. Armii Poznań 72</t>
  </si>
  <si>
    <t>64-400</t>
  </si>
  <si>
    <t>Bielsko</t>
  </si>
  <si>
    <t>skp.miedzychod@gmail.com</t>
  </si>
  <si>
    <t>AUTO-MOTO „DANUTA”</t>
  </si>
  <si>
    <t>ul. Daszyńskiego 21, 64-410 Sieraków</t>
  </si>
  <si>
    <t>ul. Daszyńskiego 21</t>
  </si>
  <si>
    <t>64-410</t>
  </si>
  <si>
    <t>Sieraków</t>
  </si>
  <si>
    <t>ul. Poznańska 6, 64-400 Międzychód</t>
  </si>
  <si>
    <t>ul. Poznańska 6</t>
  </si>
  <si>
    <t>Międzychód</t>
  </si>
  <si>
    <t>OSKP Ziętek, Grzycki s.c.</t>
  </si>
  <si>
    <t>ul. Okręg międzychodzki 7, 64-410 sieraków</t>
  </si>
  <si>
    <t>ul. Okręg międzychodzki 7</t>
  </si>
  <si>
    <t>sieraków</t>
  </si>
  <si>
    <t>pmi05@diagnosta.pl</t>
  </si>
  <si>
    <t>REDOS</t>
  </si>
  <si>
    <t>ul. Kolejowa 31, 64-300 Tomyśl</t>
  </si>
  <si>
    <t>ul. Kolejowa 31</t>
  </si>
  <si>
    <t>64-300</t>
  </si>
  <si>
    <t>Tomyśl</t>
  </si>
  <si>
    <t>oskp@redos.pl</t>
  </si>
  <si>
    <t>TADEX</t>
  </si>
  <si>
    <t>ul. Porażyn 80 a, 64-330 Opalenica</t>
  </si>
  <si>
    <t>ul. Porażyn 80 a</t>
  </si>
  <si>
    <t>64-330</t>
  </si>
  <si>
    <t>Opalenica</t>
  </si>
  <si>
    <t>tadex@stacjaopalenica.pl</t>
  </si>
  <si>
    <t>SUR</t>
  </si>
  <si>
    <t>os. Przysiółki 6, 64-360 Zbąszyń</t>
  </si>
  <si>
    <t>os. Przysiółki 6</t>
  </si>
  <si>
    <t>64-360</t>
  </si>
  <si>
    <t>Zbąszyń</t>
  </si>
  <si>
    <t>biuro@sur.com.pl</t>
  </si>
  <si>
    <t>Perzyny 38, 64-360 Zbąszyń</t>
  </si>
  <si>
    <t>Perzyny 38</t>
  </si>
  <si>
    <t>autoserwis.waszkowiak@wp.pl</t>
  </si>
  <si>
    <t>OSK MAX</t>
  </si>
  <si>
    <t>ul. Chodzieska 3D, 64-630 Ryczywół</t>
  </si>
  <si>
    <t>ul. Chodzieska 3D</t>
  </si>
  <si>
    <t>64-630</t>
  </si>
  <si>
    <t>Ryczywół</t>
  </si>
  <si>
    <t>EVO</t>
  </si>
  <si>
    <t>ul. Gołaszyńska 22, 64-600 Oborniki</t>
  </si>
  <si>
    <t>ul. Gołaszyńska 22</t>
  </si>
  <si>
    <t>64-600</t>
  </si>
  <si>
    <t>Oborniki</t>
  </si>
  <si>
    <t>OSK PITEREK</t>
  </si>
  <si>
    <t>ul. Piłsudskiego 43a, 64-610 Rogoźno</t>
  </si>
  <si>
    <t>ul. Piłsudskiego 43a</t>
  </si>
  <si>
    <t>64-610</t>
  </si>
  <si>
    <t>Rogoźno</t>
  </si>
  <si>
    <t>OSKP ANCARS</t>
  </si>
  <si>
    <t>ul. Krotoszyńska 75, 63-410 Zacharzew</t>
  </si>
  <si>
    <t>ul. Krotoszyńska 75</t>
  </si>
  <si>
    <t>63-410</t>
  </si>
  <si>
    <t>Zacharzew</t>
  </si>
  <si>
    <t>ul. Strzelecka 57, 63-400 Ostrów Wlkp.</t>
  </si>
  <si>
    <t>ul. Strzelecka 57</t>
  </si>
  <si>
    <t>63-400</t>
  </si>
  <si>
    <t>Ostrów Wlkp.</t>
  </si>
  <si>
    <t>ancars@o2.pl</t>
  </si>
  <si>
    <t>SKP Leśniak</t>
  </si>
  <si>
    <t>ul. Klasztorna 2D, 63-400 Ostrów Wlkp.</t>
  </si>
  <si>
    <t>ul. Klasztorna 2D</t>
  </si>
  <si>
    <t>glesniak@interia.pl</t>
  </si>
  <si>
    <t>SKP SKR</t>
  </si>
  <si>
    <t>ul. Ostrowska 110, 63-405 Sieroszewice</t>
  </si>
  <si>
    <t>ul. Ostrowska 110</t>
  </si>
  <si>
    <t>63-405</t>
  </si>
  <si>
    <t>Sieroszewice</t>
  </si>
  <si>
    <t>skrsieroszewice@wp.pl</t>
  </si>
  <si>
    <t>ul. Zębcowska 55i, 63-400 Ostrów Wlkp.</t>
  </si>
  <si>
    <t>ul. Zębcowska 55i</t>
  </si>
  <si>
    <t>8:30-14:30</t>
  </si>
  <si>
    <t>SKP Autohandel Fryga</t>
  </si>
  <si>
    <t>ul. Wrocławska 87 B, 63-421 Przygodzice</t>
  </si>
  <si>
    <t>ul. Wrocławska 87 B</t>
  </si>
  <si>
    <t>63-421</t>
  </si>
  <si>
    <t>Przygodzice</t>
  </si>
  <si>
    <t>SKP Yanda&amp;Car</t>
  </si>
  <si>
    <t>ul. Kaliska 85, 63-440 Odolanów</t>
  </si>
  <si>
    <t>ul. Kaliska 85</t>
  </si>
  <si>
    <t>63-440</t>
  </si>
  <si>
    <t>Odolanów</t>
  </si>
  <si>
    <t>biuro@yandacar-atohandel.pl</t>
  </si>
  <si>
    <t>LOK PIŁA</t>
  </si>
  <si>
    <t>Al. Niepodległości 154, 64-920 Piła</t>
  </si>
  <si>
    <t>Al. Niepodległości 154</t>
  </si>
  <si>
    <t>64-920</t>
  </si>
  <si>
    <t>Piła</t>
  </si>
  <si>
    <t>Liga Obrony Kraju</t>
  </si>
  <si>
    <t>ul. Targowa 1, 64-920 Piła</t>
  </si>
  <si>
    <t>ul. Targowa 1</t>
  </si>
  <si>
    <t>abkaplon@safecar.pl</t>
  </si>
  <si>
    <t>SafeCar</t>
  </si>
  <si>
    <t>ul. Ofiar Katynia 6, 64-920 Piła</t>
  </si>
  <si>
    <t>ul. Ofiar Katynia 6</t>
  </si>
  <si>
    <t>Auto Wtrysk</t>
  </si>
  <si>
    <t>ul. Łączna 4, 64-920 Piła</t>
  </si>
  <si>
    <t>ul. Łączna 4</t>
  </si>
  <si>
    <t>MZK</t>
  </si>
  <si>
    <t>Al. Powstańców Wlkp. 201, 64-920 Piła</t>
  </si>
  <si>
    <t>Al. Powstańców Wlkp. 201</t>
  </si>
  <si>
    <t>Auto Centrum Łukaszewscy</t>
  </si>
  <si>
    <t>ul. Składowa 8, 64-920 Piła</t>
  </si>
  <si>
    <t>ul. Składowa 8</t>
  </si>
  <si>
    <t xml:space="preserve">Komunalnik </t>
  </si>
  <si>
    <t>ul. Marszewska 67, 63-300 Pleszew</t>
  </si>
  <si>
    <t>ul. Marszewska 67</t>
  </si>
  <si>
    <t>63-300</t>
  </si>
  <si>
    <t>Pleszew</t>
  </si>
  <si>
    <t>tarka.emil@op.pl</t>
  </si>
  <si>
    <t>DIAGCAR</t>
  </si>
  <si>
    <t>ul. Lipowa 57, 64-500 Kępa</t>
  </si>
  <si>
    <t>ul. Lipowa 57</t>
  </si>
  <si>
    <t>64-500</t>
  </si>
  <si>
    <t>Kępa</t>
  </si>
  <si>
    <t>rcar@onet.eu</t>
  </si>
  <si>
    <t>Ćmachowo 100, 64-510 Ćmachowo</t>
  </si>
  <si>
    <t>Ćmachowo 100</t>
  </si>
  <si>
    <t>64-510</t>
  </si>
  <si>
    <t>Ćmachowo</t>
  </si>
  <si>
    <t>marianstankoskp@wp.pl</t>
  </si>
  <si>
    <t>OSKP Marian Stańko</t>
  </si>
  <si>
    <t>ul. Wojska Polskiego 15a, 64-500 Szamotuły</t>
  </si>
  <si>
    <t>Szamotuły</t>
  </si>
  <si>
    <t>japangerman@poczta.onet.pl</t>
  </si>
  <si>
    <t>ul. Poznańska 60, 64-530 Kaźmierz</t>
  </si>
  <si>
    <t>ul. Poznańska 60</t>
  </si>
  <si>
    <t>64-530</t>
  </si>
  <si>
    <t>Kaźmierz</t>
  </si>
  <si>
    <t>oskpkazmierz@wp.pl</t>
  </si>
  <si>
    <t>OSKP w Kaźmierzu</t>
  </si>
  <si>
    <t>ulica Generała Władysława Sikorskiego 45, 63-100 Śrem</t>
  </si>
  <si>
    <t>ulica Generała Władysława Sikorskiego 45</t>
  </si>
  <si>
    <t>63-100</t>
  </si>
  <si>
    <t>Śrem</t>
  </si>
  <si>
    <t>pse01@diagnosta.pl</t>
  </si>
  <si>
    <t>R.M. Narożni-M. Duszyński</t>
  </si>
  <si>
    <t>ul. Akacjowa 9, 62-700 Słodków Kolonia</t>
  </si>
  <si>
    <t>ul. Akacjowa 9</t>
  </si>
  <si>
    <t>62-700</t>
  </si>
  <si>
    <t>Słodków Kolonia</t>
  </si>
  <si>
    <t>atoserwis.k@o2.pl</t>
  </si>
  <si>
    <t>Karol Badowski Auto Serwis</t>
  </si>
  <si>
    <t>Laski 10a, 62-731 Laski</t>
  </si>
  <si>
    <t>Laski 10a</t>
  </si>
  <si>
    <t>62-731</t>
  </si>
  <si>
    <t>Laski</t>
  </si>
  <si>
    <t>Skp ,,ALEKSAS’</t>
  </si>
  <si>
    <t>Russocice 34, 62-710 Russocice</t>
  </si>
  <si>
    <t>Russocice 34</t>
  </si>
  <si>
    <t>62-710</t>
  </si>
  <si>
    <t>Russocice</t>
  </si>
  <si>
    <t>ul. Kościuszki nr 55, 62-100 Wągrowiec</t>
  </si>
  <si>
    <t>ul. Kościuszki nr 55</t>
  </si>
  <si>
    <t>62-100</t>
  </si>
  <si>
    <t>Wągrowiec</t>
  </si>
  <si>
    <t>ul. Dworcowa 15F, 64-200 Wolsztyn</t>
  </si>
  <si>
    <t>ul. Dworcowa 15F</t>
  </si>
  <si>
    <t>64-200</t>
  </si>
  <si>
    <t>Wolsztyn</t>
  </si>
  <si>
    <t>diagrolmet@wp.pl</t>
  </si>
  <si>
    <t>DIAGROLMET</t>
  </si>
  <si>
    <t>ul. Źródlana 18, 64-200 Wolsztyn</t>
  </si>
  <si>
    <t>ul. Źródlana 18</t>
  </si>
  <si>
    <t>INTER AUTO</t>
  </si>
  <si>
    <t>ul. Dworcowa 10, 64-200 Wolsztyn</t>
  </si>
  <si>
    <t>ul. Dworcowa 10</t>
  </si>
  <si>
    <t>ul. Lipowa 72, 64-212 Siedlec</t>
  </si>
  <si>
    <t>ul. Lipowa 72</t>
  </si>
  <si>
    <t>64-212</t>
  </si>
  <si>
    <t>Siedlec</t>
  </si>
  <si>
    <t>BRYF</t>
  </si>
  <si>
    <t>ul. Powstańców Wlkp. 8, 64-234 Przemęt</t>
  </si>
  <si>
    <t>ul. Powstańców Wlkp. 8</t>
  </si>
  <si>
    <t>64-234</t>
  </si>
  <si>
    <t>Przemęt</t>
  </si>
  <si>
    <t>Stanisław Adamczak SKP</t>
  </si>
  <si>
    <t>ul. Mostowa 6, 62-310 Pyzdry</t>
  </si>
  <si>
    <t>ul. Mostowa 6</t>
  </si>
  <si>
    <t>62-310</t>
  </si>
  <si>
    <t>Pyzdry</t>
  </si>
  <si>
    <t>biuro@stacja.info.pl</t>
  </si>
  <si>
    <t>8-19, sob 8-14</t>
  </si>
  <si>
    <t>Autokompleks</t>
  </si>
  <si>
    <t>ul. Ogrodowa 15, 62-330 Nekla</t>
  </si>
  <si>
    <t>ul. Ogrodowa 15</t>
  </si>
  <si>
    <t>62-330</t>
  </si>
  <si>
    <t>Nekla</t>
  </si>
  <si>
    <t>biuro@firmaszczepaniak.pl</t>
  </si>
  <si>
    <t>Szczepaniak</t>
  </si>
  <si>
    <t>ul. Cisowa 1a, 62-300 Bierzglinek</t>
  </si>
  <si>
    <t>ul. Cisowa 1a</t>
  </si>
  <si>
    <t>62-300</t>
  </si>
  <si>
    <t>Bierzglinek</t>
  </si>
  <si>
    <t>7-19, sob 7-15</t>
  </si>
  <si>
    <t>OSKP Bierzglinek</t>
  </si>
  <si>
    <t>ul. Wrzesińska 44a, 62-330 Nekla</t>
  </si>
  <si>
    <t>ul. Wrzesińska 44a</t>
  </si>
  <si>
    <t>pwr014@stacja.info.pl</t>
  </si>
  <si>
    <t>8-17, sob 7-14</t>
  </si>
  <si>
    <t>Unimetal OSKP</t>
  </si>
  <si>
    <t>ul. Kujańska 10, 77-400 Złotów</t>
  </si>
  <si>
    <t>ul. Kujańska 10</t>
  </si>
  <si>
    <t>77-400</t>
  </si>
  <si>
    <t>Złotów</t>
  </si>
  <si>
    <t>Ławeccy SKP</t>
  </si>
  <si>
    <t>ul. Gdańska 35B, 64-915 Jastrowie</t>
  </si>
  <si>
    <t>ul. Gdańska 35B</t>
  </si>
  <si>
    <t>64-915</t>
  </si>
  <si>
    <t>Jastrowie</t>
  </si>
  <si>
    <t>Auto-Moto. Sosnowski. Jolanta Olszewska</t>
  </si>
  <si>
    <t>ul. Złotowska 62, 77-430 Krajenka</t>
  </si>
  <si>
    <t>ul. Złotowska 62</t>
  </si>
  <si>
    <t>77-430</t>
  </si>
  <si>
    <t>Krajenka</t>
  </si>
  <si>
    <t>Auto-Moto. SKP H. Sosnowski</t>
  </si>
  <si>
    <t>ul. Kolejowa 75B, 64-965 Okonek</t>
  </si>
  <si>
    <t>ul. Kolejowa 75B</t>
  </si>
  <si>
    <t>64-965</t>
  </si>
  <si>
    <t>Okonek</t>
  </si>
  <si>
    <t>PZM Wałcz</t>
  </si>
  <si>
    <t>ul. Kołobrzeska 7, 78-600 Wałcz</t>
  </si>
  <si>
    <t>ul. Kołobrzeska 7</t>
  </si>
  <si>
    <t>78-600</t>
  </si>
  <si>
    <t>Wałcz</t>
  </si>
  <si>
    <t>PZM Chodzież</t>
  </si>
  <si>
    <t>ul. Wiosny Ludów 34, 64-800 Chodzież</t>
  </si>
  <si>
    <t>ul. Wiosny Ludów 34</t>
  </si>
  <si>
    <t>8-00-14:00</t>
  </si>
  <si>
    <t>PZM Poznań</t>
  </si>
  <si>
    <t>ul. Czarnkowska 10, 60-415 Poznań</t>
  </si>
  <si>
    <t>ul. Czarnkowska 10</t>
  </si>
  <si>
    <t>60-415</t>
  </si>
  <si>
    <t>PZM Gniezno</t>
  </si>
  <si>
    <t>ul. Lecha 10a, 62-200 Gniezno</t>
  </si>
  <si>
    <t>ul. Lecha 10a</t>
  </si>
  <si>
    <t>ul. Gorzysława 9, 61-057 Poznań</t>
  </si>
  <si>
    <t>ul. Gorzysława 9</t>
  </si>
  <si>
    <t>61-057</t>
  </si>
  <si>
    <t>serwisfiat@pol-car.pl</t>
  </si>
  <si>
    <t>POL-CAR Seat</t>
  </si>
  <si>
    <t>ul. Obornicka 150, 62-002 Las</t>
  </si>
  <si>
    <t>ul. Obornicka 150</t>
  </si>
  <si>
    <t>62-002</t>
  </si>
  <si>
    <t>Las</t>
  </si>
  <si>
    <t>seat.serwis@pol-car.pl</t>
  </si>
  <si>
    <t>PZM Leszno</t>
  </si>
  <si>
    <t>ul. 17.Stycznia 45, 64-100 Leszno</t>
  </si>
  <si>
    <t>ul. 17.Stycznia 45</t>
  </si>
  <si>
    <t>AUTO ZYK S.C.</t>
  </si>
  <si>
    <t>ul. Jugosłowiańska 25, 60-301 Poznań</t>
  </si>
  <si>
    <t>ul. Jugosłowiańska 25</t>
  </si>
  <si>
    <t>60-301</t>
  </si>
  <si>
    <t>biuro@autozyk.pl</t>
  </si>
  <si>
    <t>PUH POLMOZBYT Pawliccy Sp. z o.o</t>
  </si>
  <si>
    <t>ul. Wrocławska 140a, 63-800 Gostyń</t>
  </si>
  <si>
    <t>ul. Wrocławska 140a</t>
  </si>
  <si>
    <t>63-800</t>
  </si>
  <si>
    <t>Gostyń</t>
  </si>
  <si>
    <t>polmozbytpawliccy@o2.pl</t>
  </si>
  <si>
    <t>SŁAWEX PPHU Sławomir Kubiak</t>
  </si>
  <si>
    <t>ul. Nowa 11, 62-004 Czerwonak</t>
  </si>
  <si>
    <t>ul. Nowa 11</t>
  </si>
  <si>
    <t>62-004</t>
  </si>
  <si>
    <t>Czerwonak</t>
  </si>
  <si>
    <t>h.kubiak.slawex@gmail.com</t>
  </si>
  <si>
    <t>CENTRUM OBSŁUGI Joanna Wolf</t>
  </si>
  <si>
    <t>ul. Szkolna 29, 62-090 Rokietnica</t>
  </si>
  <si>
    <t>ul. Szkolna 29</t>
  </si>
  <si>
    <t>62-090</t>
  </si>
  <si>
    <t>Rokietnica</t>
  </si>
  <si>
    <t>biuro@autowolf.pl</t>
  </si>
  <si>
    <t>UNIMETAL Sp. z o.o</t>
  </si>
  <si>
    <t>GS "SCh" w Pępowie</t>
  </si>
  <si>
    <t>ul. Ignacego Buszy 5, 63-910 Górka</t>
  </si>
  <si>
    <t>ul. Ignacego Buszy 5</t>
  </si>
  <si>
    <t>63-910</t>
  </si>
  <si>
    <t>Górka</t>
  </si>
  <si>
    <t>skpmg@wp.pl</t>
  </si>
  <si>
    <t>ul. Powstańców Wlkp. 40, 63-830 Pępowo</t>
  </si>
  <si>
    <t>ul. Powstańców Wlkp. 40</t>
  </si>
  <si>
    <t>63-830</t>
  </si>
  <si>
    <t>Pępowo</t>
  </si>
  <si>
    <t>oskp.pepowo@onet.pl</t>
  </si>
  <si>
    <t>GS 'SCh" w Pępowie</t>
  </si>
  <si>
    <t>ul. Polna 42, 63-800 Gostyń</t>
  </si>
  <si>
    <t>ul. Polna 42</t>
  </si>
  <si>
    <t>skpgostyn@poczta.pl</t>
  </si>
  <si>
    <t xml:space="preserve">BS CHOJNACKI </t>
  </si>
  <si>
    <t>ul. Bartodziejska 47a, 62-100 Wągrowiec</t>
  </si>
  <si>
    <t>ul. Bartodziejska 47a</t>
  </si>
  <si>
    <t>chojnacki.w@bosch-service.pl</t>
  </si>
  <si>
    <t>AUTOHELP Sp. z o.o</t>
  </si>
  <si>
    <t>ul. Stefańskiego 2, 62-002 Las</t>
  </si>
  <si>
    <t>ul. Stefańskiego 2</t>
  </si>
  <si>
    <t>l.malaczynski@gmail.com</t>
  </si>
  <si>
    <t>PW "JAMAR" Sp.J.</t>
  </si>
  <si>
    <t>ul. Koźmińska 124A, 63-700 Krotoszyn</t>
  </si>
  <si>
    <t>ul. Koźmińska 124A</t>
  </si>
  <si>
    <t>oskp.k@rabiega.pl</t>
  </si>
  <si>
    <t>ul. Ogrodowa 5, 64-125 Poniec</t>
  </si>
  <si>
    <t>ul. Ogrodowa 5</t>
  </si>
  <si>
    <t>64-125</t>
  </si>
  <si>
    <t>Poniec</t>
  </si>
  <si>
    <t>oskp-p@rabiega.pl</t>
  </si>
  <si>
    <t>ul. Buszy 26, 63-910 Górka</t>
  </si>
  <si>
    <t>ul. Buszy 26</t>
  </si>
  <si>
    <t>oskp-mg@rabiega.pl</t>
  </si>
  <si>
    <t>Stacja Kontroli Pojazdów JOANNA</t>
  </si>
  <si>
    <t>ul. Szamotulska 8A, 64-720 Lubasz</t>
  </si>
  <si>
    <t>ul. Szamotulska 8A</t>
  </si>
  <si>
    <t>64-720</t>
  </si>
  <si>
    <t>Lubasz</t>
  </si>
  <si>
    <t>skp-joanna@wp.pl</t>
  </si>
  <si>
    <t>Kuźnica Czarnkowska ul. Polna 1G, ul. Polna 1 G</t>
  </si>
  <si>
    <t>Kuźnica Czarnkowska ul. Polna 1G</t>
  </si>
  <si>
    <t>ul. Polna 1</t>
  </si>
  <si>
    <t>G</t>
  </si>
  <si>
    <t>Roboty Ziemne Magdalena Sikora - Maślanka</t>
  </si>
  <si>
    <t>ul. Wrocławska 61, 63-600 Kępno</t>
  </si>
  <si>
    <t>ul. Wrocławska 61</t>
  </si>
  <si>
    <t>63-600</t>
  </si>
  <si>
    <t>Kępno</t>
  </si>
  <si>
    <t>skp.pke003@op.pl</t>
  </si>
  <si>
    <t>Osiny 14, 63-600 Kępno</t>
  </si>
  <si>
    <t>Osiny 14</t>
  </si>
  <si>
    <t>skposiny@interia.pl</t>
  </si>
  <si>
    <t>SRH "ROLNIK"</t>
  </si>
  <si>
    <t>ul. Polna 5, 62-095 Goślina</t>
  </si>
  <si>
    <t>62-095</t>
  </si>
  <si>
    <t>Goślina</t>
  </si>
  <si>
    <t>zarzad@srhrolnik.pl</t>
  </si>
  <si>
    <t>ul. Wrocławska 61, 62-800 Kalisz</t>
  </si>
  <si>
    <t>AUTO SERWIS Michał Baron</t>
  </si>
  <si>
    <t>Sroczyn 31, 62-280 Kiszkowo</t>
  </si>
  <si>
    <t>Sroczyn 31</t>
  </si>
  <si>
    <t>62-280</t>
  </si>
  <si>
    <t>Kiszkowo</t>
  </si>
  <si>
    <t>michalbaron@wp.pl</t>
  </si>
  <si>
    <t>600130950, 500107814</t>
  </si>
  <si>
    <t>MATT Trączyńscy Sp.J.</t>
  </si>
  <si>
    <t>ul. Matowa 2, 62-052 Komorniki</t>
  </si>
  <si>
    <t>ul. Matowa 2</t>
  </si>
  <si>
    <t>62-052</t>
  </si>
  <si>
    <t>Komorniki</t>
  </si>
  <si>
    <t>komorniki@matt.pl</t>
  </si>
  <si>
    <t xml:space="preserve">MICHAŁ-CAR Diagnostyka </t>
  </si>
  <si>
    <t>Turze 31A, 63-500 Ostrzeszów</t>
  </si>
  <si>
    <t>Turze 31A</t>
  </si>
  <si>
    <t>63-500</t>
  </si>
  <si>
    <t>Ostrzeszów</t>
  </si>
  <si>
    <t>stacjaturze@wp.pl</t>
  </si>
  <si>
    <t>DIAGROLMETSp. Z o.o Sp.K.</t>
  </si>
  <si>
    <t>ZORD Koszalin</t>
  </si>
  <si>
    <t>ul. Batalionów Chłopskich 43, 75-302 Koszalin</t>
  </si>
  <si>
    <t>ul. Batalionów Chłopskich 43</t>
  </si>
  <si>
    <t>75-302</t>
  </si>
  <si>
    <t>Koszalin</t>
  </si>
  <si>
    <t>zachodniopomorskie</t>
  </si>
  <si>
    <t>ul. Mieszka I 39, 75-124 Koszalin</t>
  </si>
  <si>
    <t>ul. Mieszka I 39</t>
  </si>
  <si>
    <t>75-124</t>
  </si>
  <si>
    <t>ul. Klonowica 14, 71-244 Szczecin</t>
  </si>
  <si>
    <t>ul. Klonowica 14</t>
  </si>
  <si>
    <t>71-244</t>
  </si>
  <si>
    <t>Szczecin</t>
  </si>
  <si>
    <t>oskp@zss.szczecin.pl</t>
  </si>
  <si>
    <t>ZHU Józef Skrzypa</t>
  </si>
  <si>
    <t>ul. Pomorska 48A, 70-812 Szczecin</t>
  </si>
  <si>
    <t>ul. Pomorska 48A</t>
  </si>
  <si>
    <t>70-812</t>
  </si>
  <si>
    <t>m.pawelec@skrzypa.pl</t>
  </si>
  <si>
    <t>ul. Karsiborska 33A, 72-600 Świnoujście</t>
  </si>
  <si>
    <t>ul. Karsiborska 33A</t>
  </si>
  <si>
    <t>72-600</t>
  </si>
  <si>
    <t>Świnoujście</t>
  </si>
  <si>
    <t>sekretariat@ka.swinoujscie.pl</t>
  </si>
  <si>
    <t>Auto-Bolek</t>
  </si>
  <si>
    <t>ul. Lutycka 16A, 72-600 Świnoujście</t>
  </si>
  <si>
    <t>ul. Lutycka 16A</t>
  </si>
  <si>
    <t>CARBUX</t>
  </si>
  <si>
    <t>ul. Pomorska 16, 72-605 Świnoujście</t>
  </si>
  <si>
    <t>ul. Pomorska 16</t>
  </si>
  <si>
    <t>72-605</t>
  </si>
  <si>
    <t>biuro@carbux.pl</t>
  </si>
  <si>
    <t>Zakład Mechaniki Pojazdowej "PAM - TOM"</t>
  </si>
  <si>
    <t>Redlino 63, 78-200 Białogard</t>
  </si>
  <si>
    <t>Redlino 63</t>
  </si>
  <si>
    <t>78-200</t>
  </si>
  <si>
    <t>Białogard</t>
  </si>
  <si>
    <t>zbi06@wp.pl</t>
  </si>
  <si>
    <t xml:space="preserve"> "GIETRANS " - Okręgowa Stacja Kontroli Pojazdów </t>
  </si>
  <si>
    <t>ul. Kołobrzeska 58, 78-200 Białogard</t>
  </si>
  <si>
    <t>ul. Kołobrzeska 58</t>
  </si>
  <si>
    <t xml:space="preserve">GNIEMZA </t>
  </si>
  <si>
    <t>ul. Pocztowa 1, 78-500 Drawsko Pom.</t>
  </si>
  <si>
    <t>ul. Pocztowa 1</t>
  </si>
  <si>
    <t>78-500</t>
  </si>
  <si>
    <t>Drawsko Pom.</t>
  </si>
  <si>
    <t>Powiatowe Centrum Kształcenia Zawodowego i Usługowego</t>
  </si>
  <si>
    <t>ul. Warmińska 1, 78-500 Drawsko Pom.</t>
  </si>
  <si>
    <t>ul. Warmińska 1</t>
  </si>
  <si>
    <t>Auto Globus</t>
  </si>
  <si>
    <t>ul. Starogrodzka 53, 78-500 Drawsko Pom.</t>
  </si>
  <si>
    <t>ul. Starogrodzka 53</t>
  </si>
  <si>
    <t>Diagnostyka pojazdów Michał Jakubowski</t>
  </si>
  <si>
    <t>ul. Piaskowa 4, 78-520 Złocieniec</t>
  </si>
  <si>
    <t>ul. Piaskowa 4</t>
  </si>
  <si>
    <t>78-520</t>
  </si>
  <si>
    <t>Złocieniec</t>
  </si>
  <si>
    <t xml:space="preserve">Ławecki Dariusz </t>
  </si>
  <si>
    <t>ul. Piaskowa 17, 78-520 Złocieniec</t>
  </si>
  <si>
    <t>ul. Piaskowa 17</t>
  </si>
  <si>
    <t>TRANS-POL</t>
  </si>
  <si>
    <t>ul. Niekładzka 10A, 72-300 Gryfice</t>
  </si>
  <si>
    <t>ul. Niekładzka 10A</t>
  </si>
  <si>
    <t>72-300</t>
  </si>
  <si>
    <t>Gryfice</t>
  </si>
  <si>
    <t>Bosch Car Service WALCZAK</t>
  </si>
  <si>
    <t>ul. Rzemieślnicza 3, 72-400 Kamień Pomorski</t>
  </si>
  <si>
    <t>ul. Rzemieślnicza 3</t>
  </si>
  <si>
    <t>72-400</t>
  </si>
  <si>
    <t>Kamień Pomorski</t>
  </si>
  <si>
    <t>walczak@bosch-service.pl</t>
  </si>
  <si>
    <t>TURBO-TRANS OKRĘGOWA STACJA KONTROLI POJAZDÓW ZLO/003</t>
  </si>
  <si>
    <t>ul. Podgórna 23, 73-150 Łobez</t>
  </si>
  <si>
    <t>ul. Podgórna 23</t>
  </si>
  <si>
    <t>73-150</t>
  </si>
  <si>
    <t>Łobez</t>
  </si>
  <si>
    <t>GOMEX, Bosch Car Service</t>
  </si>
  <si>
    <t>ul. Szosa Do Lipian 20, 74-320 Barlinek</t>
  </si>
  <si>
    <t>ul. Szosa Do Lipian 20</t>
  </si>
  <si>
    <t>74-320</t>
  </si>
  <si>
    <t>Barlinek</t>
  </si>
  <si>
    <t>serwis@gomex.eu</t>
  </si>
  <si>
    <t>EDBUD</t>
  </si>
  <si>
    <t>ul. Chojeńska 8, 74-400 Dębno</t>
  </si>
  <si>
    <t>ul. Chojeńska 8</t>
  </si>
  <si>
    <t>74-400</t>
  </si>
  <si>
    <t>Dębno</t>
  </si>
  <si>
    <t>PKS w Myśliborzu Sp. z o.o.</t>
  </si>
  <si>
    <t>ul. Królewiecka 45, 74-300 Myślibórz</t>
  </si>
  <si>
    <t>ul. Królewiecka 45</t>
  </si>
  <si>
    <t>74-300</t>
  </si>
  <si>
    <t>Myślibórz</t>
  </si>
  <si>
    <t>Art-Mot.ZUH. Usługi motoryzacyjne Kuczyński A.</t>
  </si>
  <si>
    <t>ul. Łużycka 31, 74-300 Myślibórz</t>
  </si>
  <si>
    <t>ul. Łużycka 31</t>
  </si>
  <si>
    <t>artmot@autograf.pl</t>
  </si>
  <si>
    <t>Auto-Eksport s.c.</t>
  </si>
  <si>
    <t>ul. Energetyków 4, 72-010 Police</t>
  </si>
  <si>
    <t>ul. Energetyków 4</t>
  </si>
  <si>
    <t>72-010</t>
  </si>
  <si>
    <t>Police</t>
  </si>
  <si>
    <t>Brand Auto Serwis Żuchliński Patryk</t>
  </si>
  <si>
    <t>ul. Kościelna 13A, 72-010 Przęsocin</t>
  </si>
  <si>
    <t>ul. Kościelna 13A</t>
  </si>
  <si>
    <t>Przęsocin</t>
  </si>
  <si>
    <t>Podstawowa Stacja Kontroli Pojazdów Wojciech Walczak</t>
  </si>
  <si>
    <t>ul. Armii Krajowej 15, 76-100 Sławno</t>
  </si>
  <si>
    <t>ul. Armii Krajowej 15</t>
  </si>
  <si>
    <t>76-100</t>
  </si>
  <si>
    <t>Okregowa Stacja Kontroli Pojazdów Wojciech Walczak</t>
  </si>
  <si>
    <t>ul. Portowa 2A, 76-150 Darłowo</t>
  </si>
  <si>
    <t>ul. Portowa 2A</t>
  </si>
  <si>
    <t>76-150</t>
  </si>
  <si>
    <t>Darłowo</t>
  </si>
  <si>
    <t>Okregowa Stacja Kontroli Pojazdów Oktan</t>
  </si>
  <si>
    <t>ul. Gdańska 68E, 76-100 Sławno</t>
  </si>
  <si>
    <t>ul. Gdańska 68E</t>
  </si>
  <si>
    <t>Auto-Elite</t>
  </si>
  <si>
    <t>Strachocin 57, 73-110 Stargard</t>
  </si>
  <si>
    <t>Strachocin 57</t>
  </si>
  <si>
    <t>73-110</t>
  </si>
  <si>
    <t>Stargard</t>
  </si>
  <si>
    <t xml:space="preserve">Tagor s.c. </t>
  </si>
  <si>
    <t>ul. Ludwika Waryńskiego 2, 78-400 Szczecinek</t>
  </si>
  <si>
    <t>ul. Ludwika Waryńskiego 2</t>
  </si>
  <si>
    <t>78-400</t>
  </si>
  <si>
    <t>Szczecinek</t>
  </si>
  <si>
    <t>tagor@poczta.fm</t>
  </si>
  <si>
    <t>POM-EKO Sp. z o.o.</t>
  </si>
  <si>
    <t>ul. Pilska 4-6, 78-400 Szczecinek</t>
  </si>
  <si>
    <t>ul. Pilska 4-6</t>
  </si>
  <si>
    <t>eko-invest@eko-invest.con.pl</t>
  </si>
  <si>
    <t>Premio Trako</t>
  </si>
  <si>
    <t>ul. Koszalińska 87, 78-400 Szczecinek</t>
  </si>
  <si>
    <t>ul. Koszalińska 87</t>
  </si>
  <si>
    <t>trakopremio@wp.pl</t>
  </si>
  <si>
    <t>Autek s.c.</t>
  </si>
  <si>
    <t>ul. Słowiańska 9, 78-400 Szczecinek</t>
  </si>
  <si>
    <t>ul. Słowiańska 9</t>
  </si>
  <si>
    <t>szalewski.slawomir@gmail.com.pl</t>
  </si>
  <si>
    <t>Marcola</t>
  </si>
  <si>
    <t>ul. Rzeczna 6, 78-460 Barwice</t>
  </si>
  <si>
    <t>ul. Rzeczna 6</t>
  </si>
  <si>
    <t>78-460</t>
  </si>
  <si>
    <t>Barwice</t>
  </si>
  <si>
    <t>skp.barwice@wp.pl</t>
  </si>
  <si>
    <t>ul. Lipowa 13, 78-449 Borne Sulinowo</t>
  </si>
  <si>
    <t>ul. Lipowa 13</t>
  </si>
  <si>
    <t>78-449</t>
  </si>
  <si>
    <t>Borne Sulinowo</t>
  </si>
  <si>
    <t>DANPOL</t>
  </si>
  <si>
    <t>ul. Koszalińska 12, 78-320 Połczyn-Zdrój</t>
  </si>
  <si>
    <t>ul. Koszalińska 12</t>
  </si>
  <si>
    <t>78-320</t>
  </si>
  <si>
    <t>Połczyn-Zdrój</t>
  </si>
  <si>
    <t>autocentrumdanpol@op.pl</t>
  </si>
  <si>
    <t>Auto-Nizioł-Okręgowa Stacja Kontroli Pojazdów</t>
  </si>
  <si>
    <t>Ogartowo 58, 78-320 Ogartowo</t>
  </si>
  <si>
    <t>Ogartowo 58</t>
  </si>
  <si>
    <t>Ogartowo</t>
  </si>
  <si>
    <t>skpniziol@wp.pl</t>
  </si>
  <si>
    <t>Zakład Elekromechaniki Pojazdowej SAK Sp.J Okręgowa Stacja Kontroli Pojazdów</t>
  </si>
  <si>
    <t>ul. Sportowa 1, 78-300 Świdwin</t>
  </si>
  <si>
    <t>ul. Sportowa 1</t>
  </si>
  <si>
    <t>78-300</t>
  </si>
  <si>
    <t>Świdwin</t>
  </si>
  <si>
    <t>biuro@zep-swidwin.pl</t>
  </si>
  <si>
    <t>Auto-Serwis Okręgowa Stacja Kontroli Pojazdów Waldemar Wilk</t>
  </si>
  <si>
    <t>ul. Katowicka 2B, 78-300 Świdwin</t>
  </si>
  <si>
    <t>ul. Katowicka 2B</t>
  </si>
  <si>
    <t>Kodo Auto Serwis</t>
  </si>
  <si>
    <t>ul. Słoneczny Sad 11, 72-002 Dołuje</t>
  </si>
  <si>
    <t>ul. Słoneczny Sad 11</t>
  </si>
  <si>
    <t>72-002</t>
  </si>
  <si>
    <t>Dołuje</t>
  </si>
  <si>
    <t>biuro@kodoautoserwis.pl</t>
  </si>
  <si>
    <t>Euromaster Starościk</t>
  </si>
  <si>
    <t>ul. Słoneczny Sad 4B, 72-002 Dołuje</t>
  </si>
  <si>
    <t>ul. Słoneczny Sad 4B</t>
  </si>
  <si>
    <t>PZM Kołobrzeg</t>
  </si>
  <si>
    <t>ul. Trzebiatowska 9, 78-100 Kołobrzeg</t>
  </si>
  <si>
    <t>ul. Trzebiatowska 9</t>
  </si>
  <si>
    <t>78-100</t>
  </si>
  <si>
    <t>Kołobrzeg</t>
  </si>
  <si>
    <t>PZM Koszalin</t>
  </si>
  <si>
    <t>ul. Projektantów 1A, 75-001 Koszalin</t>
  </si>
  <si>
    <t>ul. Projektantów 1A</t>
  </si>
  <si>
    <t>75-001</t>
  </si>
  <si>
    <t>PZM Nowogard</t>
  </si>
  <si>
    <t>ul. Bohaterów Warszawy 1B, 72-200 Nowogard</t>
  </si>
  <si>
    <t>ul. Bohaterów Warszawy 1B</t>
  </si>
  <si>
    <t>72-200</t>
  </si>
  <si>
    <t>Nowogard</t>
  </si>
  <si>
    <t>6:30-12:00</t>
  </si>
  <si>
    <t>PZM Stargard</t>
  </si>
  <si>
    <t>ul. Popiela 9, 73-110 Stargard</t>
  </si>
  <si>
    <t>ul. Popiela 9</t>
  </si>
  <si>
    <t>PZM Pyrzyce</t>
  </si>
  <si>
    <t>ul. Sportowa 1, 74-200 Pyrzyce</t>
  </si>
  <si>
    <t>74-200</t>
  </si>
  <si>
    <t>Pyrzyce</t>
  </si>
  <si>
    <t>TAGOR S.C. Tadeusz Burdziak Grzegorz Burdziak</t>
  </si>
  <si>
    <t>ul. Waryńskiego 2, 78-400 SZCZECINEK</t>
  </si>
  <si>
    <t>ul. Waryńskiego 2</t>
  </si>
  <si>
    <t>SZCZECINEK</t>
  </si>
  <si>
    <t>602671639
943721979</t>
  </si>
  <si>
    <t>ul. Wałecka 42, Mirosła Mirosławiec</t>
  </si>
  <si>
    <t>ul. Wałecka 42</t>
  </si>
  <si>
    <t>Mirosła</t>
  </si>
  <si>
    <t>Mirosławiec</t>
  </si>
  <si>
    <t>PUH Mirosław Kupryjaniuk</t>
  </si>
  <si>
    <t>ul. Szkolna 8A, 72-343 Karnice</t>
  </si>
  <si>
    <t>ul. Szkolna 8A</t>
  </si>
  <si>
    <t>72-343</t>
  </si>
  <si>
    <t>Karnice</t>
  </si>
  <si>
    <t>biuro@skp-karnice.pl</t>
  </si>
  <si>
    <t>Zieleniewo ul. Szczecińska 99, 78-100 Kołobrzeg</t>
  </si>
  <si>
    <t>Zieleniewo ul. Szczecińska 99</t>
  </si>
  <si>
    <t>biuro@skp-zieleniewo.pl</t>
  </si>
  <si>
    <t>ul. Szczecińska 25C, 75-122 Koszalin</t>
  </si>
  <si>
    <t>ul. Szczecińska 25C</t>
  </si>
  <si>
    <t>75-122</t>
  </si>
  <si>
    <t>Dane</t>
  </si>
  <si>
    <t>Zlicz - województwo</t>
  </si>
  <si>
    <t>Zlicz - MAIL</t>
  </si>
  <si>
    <t>Razem Wynik</t>
  </si>
</sst>
</file>

<file path=xl/styles.xml><?xml version="1.0" encoding="utf-8"?>
<styleSheet xmlns="http://schemas.openxmlformats.org/spreadsheetml/2006/main">
  <numFmts count="3">
    <numFmt numFmtId="164" formatCode="[&lt;=9999999]###\-##\-##;#,###,###,###"/>
    <numFmt numFmtId="165" formatCode="mmm\-yy"/>
    <numFmt numFmtId="166" formatCode="dd\-mmm"/>
  </numFmts>
  <fonts count="9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vertAlign val="subscript"/>
      <sz val="22"/>
      <name val="Calibri"/>
      <family val="2"/>
      <charset val="238"/>
    </font>
    <font>
      <sz val="11"/>
      <color rgb="FF0000FF"/>
      <name val="Calibri"/>
      <family val="2"/>
      <charset val="238"/>
    </font>
    <font>
      <u/>
      <sz val="10"/>
      <color rgb="FF0563C1"/>
      <name val="Arial"/>
      <family val="2"/>
      <charset val="238"/>
    </font>
    <font>
      <sz val="11"/>
      <name val="Calibri"/>
      <charset val="1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6" fillId="0" borderId="0" applyBorder="0" applyProtection="0"/>
    <xf numFmtId="0" fontId="1" fillId="0" borderId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horizontal="left"/>
    </xf>
    <xf numFmtId="0" fontId="2" fillId="0" borderId="0" applyBorder="0" applyProtection="0">
      <alignment horizontal="left"/>
    </xf>
    <xf numFmtId="0" fontId="2" fillId="0" borderId="0" applyBorder="0" applyProtection="0"/>
  </cellStyleXfs>
  <cellXfs count="77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6" xfId="1" applyFont="1" applyBorder="1" applyAlignment="1" applyProtection="1">
      <alignment vertical="top"/>
    </xf>
    <xf numFmtId="164" fontId="3" fillId="0" borderId="6" xfId="2" applyNumberFormat="1" applyFont="1" applyBorder="1" applyAlignment="1">
      <alignment horizontal="right" vertical="top"/>
    </xf>
    <xf numFmtId="0" fontId="3" fillId="0" borderId="6" xfId="2" applyFont="1" applyBorder="1" applyAlignment="1">
      <alignment horizontal="right" vertical="top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5" fillId="0" borderId="8" xfId="1" applyFont="1" applyBorder="1" applyAlignment="1" applyProtection="1">
      <alignment vertical="top"/>
    </xf>
    <xf numFmtId="164" fontId="3" fillId="0" borderId="8" xfId="2" applyNumberFormat="1" applyFont="1" applyBorder="1" applyAlignment="1">
      <alignment horizontal="right" vertical="top"/>
    </xf>
    <xf numFmtId="0" fontId="3" fillId="0" borderId="8" xfId="2" applyFont="1" applyBorder="1" applyAlignment="1">
      <alignment horizontal="right" vertical="top"/>
    </xf>
    <xf numFmtId="0" fontId="3" fillId="2" borderId="9" xfId="2" applyFont="1" applyFill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0" borderId="8" xfId="0" applyFont="1" applyBorder="1" applyAlignment="1">
      <alignment vertical="top" wrapText="1"/>
    </xf>
    <xf numFmtId="165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top"/>
    </xf>
    <xf numFmtId="164" fontId="7" fillId="3" borderId="8" xfId="0" applyNumberFormat="1" applyFont="1" applyFill="1" applyBorder="1" applyAlignment="1">
      <alignment horizontal="right" vertical="top"/>
    </xf>
    <xf numFmtId="0" fontId="7" fillId="3" borderId="8" xfId="0" applyFont="1" applyFill="1" applyBorder="1" applyAlignment="1">
      <alignment horizontal="right" vertical="top"/>
    </xf>
    <xf numFmtId="0" fontId="7" fillId="3" borderId="9" xfId="0" applyFont="1" applyFill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top"/>
    </xf>
    <xf numFmtId="164" fontId="3" fillId="3" borderId="6" xfId="0" applyNumberFormat="1" applyFont="1" applyFill="1" applyBorder="1" applyAlignment="1">
      <alignment horizontal="right" vertical="top"/>
    </xf>
    <xf numFmtId="0" fontId="3" fillId="3" borderId="6" xfId="0" applyFont="1" applyFill="1" applyBorder="1" applyAlignment="1">
      <alignment horizontal="right" vertical="top"/>
    </xf>
    <xf numFmtId="0" fontId="3" fillId="3" borderId="10" xfId="0" applyFont="1" applyFill="1" applyBorder="1" applyAlignment="1">
      <alignment horizontal="right" vertical="top"/>
    </xf>
    <xf numFmtId="0" fontId="3" fillId="0" borderId="8" xfId="1" applyFont="1" applyBorder="1" applyAlignment="1" applyProtection="1">
      <alignment vertical="top"/>
    </xf>
    <xf numFmtId="0" fontId="3" fillId="2" borderId="8" xfId="0" applyFont="1" applyFill="1" applyBorder="1" applyAlignment="1">
      <alignment vertical="top"/>
    </xf>
    <xf numFmtId="0" fontId="5" fillId="2" borderId="8" xfId="1" applyFont="1" applyFill="1" applyBorder="1" applyAlignment="1" applyProtection="1">
      <alignment vertical="top"/>
    </xf>
    <xf numFmtId="164" fontId="3" fillId="2" borderId="8" xfId="2" applyNumberFormat="1" applyFont="1" applyFill="1" applyBorder="1" applyAlignment="1">
      <alignment horizontal="right" vertical="top"/>
    </xf>
    <xf numFmtId="0" fontId="3" fillId="2" borderId="8" xfId="2" applyFont="1" applyFill="1" applyBorder="1" applyAlignment="1">
      <alignment horizontal="right" vertical="top"/>
    </xf>
    <xf numFmtId="21" fontId="3" fillId="0" borderId="8" xfId="0" applyNumberFormat="1" applyFont="1" applyBorder="1" applyAlignment="1">
      <alignment horizontal="right" vertical="top"/>
    </xf>
    <xf numFmtId="164" fontId="3" fillId="0" borderId="8" xfId="1" applyNumberFormat="1" applyFont="1" applyBorder="1" applyAlignment="1" applyProtection="1">
      <alignment horizontal="right" vertical="top"/>
    </xf>
    <xf numFmtId="0" fontId="3" fillId="0" borderId="8" xfId="0" applyFont="1" applyBorder="1" applyAlignment="1">
      <alignment horizontal="right" vertical="top"/>
    </xf>
    <xf numFmtId="0" fontId="5" fillId="0" borderId="8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3" fontId="3" fillId="0" borderId="8" xfId="0" applyNumberFormat="1" applyFont="1" applyBorder="1" applyAlignment="1">
      <alignment vertical="top"/>
    </xf>
    <xf numFmtId="166" fontId="3" fillId="0" borderId="8" xfId="0" applyNumberFormat="1" applyFont="1" applyBorder="1" applyAlignment="1">
      <alignment horizontal="right" vertical="top"/>
    </xf>
    <xf numFmtId="0" fontId="8" fillId="0" borderId="11" xfId="3" applyBorder="1"/>
    <xf numFmtId="0" fontId="0" fillId="0" borderId="12" xfId="5" applyFont="1" applyBorder="1"/>
    <xf numFmtId="0" fontId="8" fillId="0" borderId="13" xfId="3" applyBorder="1"/>
    <xf numFmtId="0" fontId="0" fillId="0" borderId="14" xfId="5" applyFont="1" applyBorder="1"/>
    <xf numFmtId="0" fontId="0" fillId="0" borderId="10" xfId="6" applyFont="1" applyBorder="1">
      <alignment horizontal="left"/>
    </xf>
    <xf numFmtId="0" fontId="0" fillId="0" borderId="15" xfId="6" applyFont="1" applyBorder="1">
      <alignment horizontal="left"/>
    </xf>
    <xf numFmtId="0" fontId="0" fillId="0" borderId="16" xfId="6" applyFont="1" applyBorder="1">
      <alignment horizontal="left"/>
    </xf>
    <xf numFmtId="0" fontId="8" fillId="0" borderId="17" xfId="4" applyBorder="1"/>
    <xf numFmtId="0" fontId="8" fillId="0" borderId="18" xfId="4" applyBorder="1"/>
    <xf numFmtId="0" fontId="0" fillId="0" borderId="19" xfId="6" applyFont="1" applyBorder="1">
      <alignment horizontal="left"/>
    </xf>
    <xf numFmtId="0" fontId="8" fillId="0" borderId="20" xfId="4" applyBorder="1"/>
    <xf numFmtId="0" fontId="8" fillId="0" borderId="21" xfId="4" applyBorder="1"/>
    <xf numFmtId="0" fontId="8" fillId="0" borderId="10" xfId="4" applyBorder="1"/>
    <xf numFmtId="0" fontId="8" fillId="0" borderId="15" xfId="4" applyBorder="1"/>
    <xf numFmtId="0" fontId="2" fillId="0" borderId="22" xfId="7" applyFont="1" applyBorder="1">
      <alignment horizontal="left"/>
    </xf>
    <xf numFmtId="0" fontId="2" fillId="0" borderId="4" xfId="8" applyBorder="1"/>
    <xf numFmtId="0" fontId="2" fillId="0" borderId="23" xfId="8" applyBorder="1"/>
  </cellXfs>
  <cellStyles count="9">
    <cellStyle name="Hiperłącze" xfId="1" builtinId="8"/>
    <cellStyle name="Kategoria tabeli przestawnej" xfId="6"/>
    <cellStyle name="Narożnik tabeli przestawnej" xfId="3"/>
    <cellStyle name="Normalny" xfId="0" builtinId="0"/>
    <cellStyle name="Normalny 2" xfId="2"/>
    <cellStyle name="Pole tabeli przestawnej" xfId="5"/>
    <cellStyle name="Tytuł tabeli przestawnej" xfId="7"/>
    <cellStyle name="Wartość tabeli przestawnej" xfId="4"/>
    <cellStyle name="Wynik tabeli przestawnej" xfId="8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Date="0" createdVersion="3" recordCount="1159">
  <cacheSource type="worksheet">
    <worksheetSource ref="B2:J1396" sheet="Arkusz1"/>
  </cacheSource>
  <cacheFields count="9">
    <cacheField name="NAZWA Stacji" numFmtId="0">
      <sharedItems containsBlank="1" count="931">
        <s v="&#10;RS Auto Stacja Kontroli Pojazdów&#10;"/>
        <s v=" &quot;GIETRANS &quot; - Okręgowa Stacja Kontroli Pojazdów "/>
        <s v=" LATEK "/>
        <s v=" OSKP Godowa "/>
        <s v="&quot;AGRO - SERVIS&quot; Okręgowa Stacja Kontroli Pojazdów"/>
        <s v="&quot;AUTO CENTRUM&quot;"/>
        <s v="&quot;Autoserwis Bunda&quot; - Firma Mororyzacyjna Bunda sp.j."/>
        <s v="&quot;CARTUR Włodzimierz Gadera"/>
        <s v="&quot;HRES&quot; przy stacji Lotos"/>
        <s v="&quot;JANMAR&quot; Marek Niebrzydowski Podstawowa stacja kontroli pojazdów"/>
        <s v="&quot;Skrawmet&quot; "/>
        <s v="&quot;Tarramota&quot; Sp z o. o. Okręgowa Stacja Kontroli Pojazdów"/>
        <s v="&quot;Trident&quot; Stacja Kontroli Pojazdów"/>
        <s v="„Auto-Alfa 1” Grzegorz Hodurek"/>
        <s v="„CZAJKA&quot; s.c. Szczepan Czajka, Andrzej Czajka, Szczepan Czajka"/>
        <s v="„Piomar” Stacja Kontroli pojazdów Piotr Warzyński"/>
        <s v="„POLMOZBYT” Wiesław Białaszewski"/>
        <s v="„SARA“ S.C. Stanisława Nosal, Kazimierz Sara"/>
        <s v="„TRANS-MECH” TMDS NGO/002/P"/>
        <s v="4Koła"/>
        <s v="A. Ogrodowczyk"/>
        <s v="ABMS-AUTO s.c"/>
        <s v="ABS"/>
        <s v="ADAP"/>
        <s v="ADK-AUTO S.C"/>
        <s v="AFHU Alesandra Dudziec"/>
        <s v="AGRO-BUD Sp. z o.o."/>
        <s v="Agromasz "/>
        <s v="AJGA"/>
        <s v="Alfacar"/>
        <s v="AM Trans"/>
        <s v="Ampex"/>
        <s v="AMS SKP "/>
        <s v="ANZA"/>
        <s v="AP Auto Serwis Pawłowski"/>
        <s v="Arkadiusz Wiśniewski BENZ - SERWIS"/>
        <s v="ARKO"/>
        <s v="Art-Mot.ZUH. Usługi motoryzacyjne Kuczyński A."/>
        <s v="ASMOT Fajsławice"/>
        <s v="ASMOT Krasnystaw"/>
        <s v="Autek s.c."/>
        <s v="Auto - Moto PSKP"/>
        <s v="AUTO CELEJŁuków"/>
        <s v="Auto Centrum"/>
        <s v="AUTO CENTRUM Dorota Juszczyk"/>
        <s v="Auto Centrum eLcar"/>
        <s v="Auto Centrum Łukaszewscy"/>
        <s v="AUTO DEMS Stanisław Brodowski"/>
        <s v="AUTO FUS GROUP"/>
        <s v="Auto Globus"/>
        <s v="Auto Komplex"/>
        <s v="Auto Kulon"/>
        <s v="Auto Kurc S.C. Krzysztof Stasiak"/>
        <s v="AUTO LUS Paweł Talarek"/>
        <s v="AUTO MARC Piotr Marzec"/>
        <s v="Auto Miras"/>
        <s v="Auto Moto Treider"/>
        <s v="Auto Par "/>
        <s v="Auto Park PKS Okręgowa Stacja Kontroli Pojazdów "/>
        <s v="AUTO PIKUL"/>
        <s v="Auto Plus"/>
        <s v="AUTO PREMIUM Sp. z o.o."/>
        <s v="AUTO RECYKLING Sp. z o.o."/>
        <s v="AUTO SAMORAJ SERVICES S.C"/>
        <s v="AUTO SANOK"/>
        <s v="Auto Service"/>
        <s v="Auto Servis - Adam Bagniewski Podstawowa Stacja Kontroli Pojazdów"/>
        <s v="Auto Serwis Grzegorz Chudzicki"/>
        <s v="Auto Serwis Grzegorz Właśniak"/>
        <s v="Auto Serwis i Stacja Kontroli Pojazdów MASIAK"/>
        <s v="AUTO SERWIS KOCIĘDA"/>
        <s v="AUTO Serwis Michalski Stacja Kontroli Pojazdów"/>
        <s v="AUTO SERWIS Michał Baron"/>
        <s v="Auto Serwis Monika Krasowska "/>
        <s v="AUTO SERWIS Robert Pękul"/>
        <s v="Auto Serwis S.C Wiesław i Maciej Hanulak"/>
        <s v="Auto Serwis T. Nochowicz"/>
        <s v="AUTO SERWIS WEJMAN"/>
        <s v="AUTO STYL- AUTO SERWIS Barbara Dul"/>
        <s v="AUTO SZAŁEK SERWIS"/>
        <s v="Auto Test Adam Misiło"/>
        <s v="Auto Turbiak"/>
        <s v="AUTO WEST IMPORT EXPORT Norbert Grabowski"/>
        <s v="Auto Wtrysk"/>
        <s v="AUTO ZYK S.C."/>
        <s v="Auto- Części &#10;Witold Borkowski"/>
        <s v="AUTO-BEKA"/>
        <s v="Auto-Best Łukasz Klonowski"/>
        <s v="Auto-Bolek"/>
        <s v="AUTO-BUD SP.Z.O.O."/>
        <s v="AUTO-CENTER"/>
        <s v="Auto-Centrum, Bosch Car service"/>
        <s v="AUTO-DUKAT"/>
        <s v="AUTO-DUKAT SOS"/>
        <s v="AUTO-EKSPERT"/>
        <s v="Auto-Eksport s.c."/>
        <s v="Auto-Elite"/>
        <s v="AUTO-GAZ „JUNIOR”"/>
        <s v="Auto-Handel WIGRY"/>
        <s v="Auto-Jet"/>
        <s v="Auto-kłos"/>
        <s v="Auto-Kompleks "/>
        <s v="Auto-Kuceł"/>
        <s v="AUTO-KUŁAK-TEST Piotr Kułak. Stacja Kontroli Pojzdów"/>
        <s v="AUTO-KURIATA S.C. "/>
        <s v="Auto-Mar "/>
        <s v="AUTO-MARK"/>
        <s v="AUTO-MATUNIN Sp z o.,o."/>
        <s v="Auto-Max Piotr Koryś"/>
        <s v="Auto-Mix Szmuk"/>
        <s v="AUTO-MOTO „DANUTA”"/>
        <s v="Auto-Moto. SKP H. Sosnowski"/>
        <s v="Auto-Moto. Sosnowski. Jolanta Olszewska"/>
        <s v="Auto-Nizioł-Okręgowa Stacja Kontroli Pojazdów"/>
        <s v="Auto-Port Pawlak Sp. Zoo"/>
        <s v="AUTO-SERWIS &quot;BŁĘKITNA&quot;"/>
        <s v="Auto-Serwis &quot;SADEK&quot;"/>
        <s v="AUTO-SERWIS 8 s.c"/>
        <s v="Auto-Serwis Okręgowa Stacja Kontroli Pojazdów Waldemar Wilk"/>
        <s v="Auto-Serwis Sadek"/>
        <s v="AUTO-SKRZYNIA „AS”Kazimierz Polenceusz"/>
        <s v="AUTO-TEST"/>
        <s v="Auto-Test-Gromnik"/>
        <s v="AUTOALEX Aleksandra Zawisza"/>
        <s v="Autocentrum"/>
        <s v="AUTOCENTRUM Katarzyna Marcin Stankiewicz"/>
        <s v="Autodiagnostyka"/>
        <s v="Autodiagnoza Łukasz Hołuj"/>
        <s v="AUTOHELP Sp. z o.o"/>
        <s v="AUTOKOMPLEK RYŚ KAZIMIERZ RYŚ"/>
        <s v="Autokompleks"/>
        <s v="Autokomplex Centrum Handlowo-Usługowe Irena Kubzda"/>
        <s v="AUTOMARK Sp. z o. o."/>
        <s v="Automobil Klub Podlaski"/>
        <s v="Automobilklub Stalowa Wola"/>
        <s v="Automobilklub Wielkopolski"/>
        <s v="AUTOPIOMAR"/>
        <s v="Autoservis Buchalscy - Stacja Kontroli Pojazdów"/>
        <s v="Autoservis Michał Boroń"/>
        <s v="AUTOSERWIS M. Rejs i Spółka"/>
        <s v="AUTOTEAM LP"/>
        <s v="AUTOTEST"/>
        <s v="AUTOTEST POLSKA Sp. z o.o"/>
        <s v="Autotest Polska Sp. z o.o."/>
        <s v="AUTOVIVA"/>
        <s v="B&amp;A B. Dąbrowska Diagnostyka poj."/>
        <s v="BALTON"/>
        <s v="Bartko"/>
        <s v="BESKIDUS SP. Z O.O."/>
        <s v="BEWA Stacja Obsługi Pojazdów, Bogdan Kmiecik"/>
        <s v="BOMAR"/>
        <s v="Bomato Bis Bogusław Matoga i Wanda Matoga Sp. Jawna"/>
        <s v="BOR sp.z.o.o"/>
        <s v="BOSCH"/>
        <s v="Bosch Car Service AUTO-BAJEX"/>
        <s v="Bosch Car Service PRIMAGAZ"/>
        <s v="Bosch Car Service Racis Okręgowa Stacja Kontroli Pojazdów"/>
        <s v="Bosch Car Service WALCZAK"/>
        <s v="Bosch Service Zbigniew Gawroński"/>
        <s v="BOSCH Serwis Autoban Nieporęt"/>
        <s v="Brand Auto Serwis Żuchliński Patryk"/>
        <s v="BRYF"/>
        <s v="BS CHOJNACKI "/>
        <s v="Byliński Lachowicz s.c Stacja Kontroli Pojazdów"/>
        <s v="CAR ASSET Adrian Malinowski"/>
        <s v="CAR SERWIS Fabryczna Andrzej Gleba"/>
        <s v="CAR TEST"/>
        <s v="CAR TEST Sieniawa "/>
        <s v="Car-Gaz I s.c."/>
        <s v="Car-Test-Plus"/>
        <s v="CAR-TEST-SKP Paweł Chmura"/>
        <s v="CARBUX"/>
        <s v="Carcontrol Marcin Sikorski"/>
        <s v="Carserwis"/>
        <s v="CARSERWIS sp.z.o.o"/>
        <s v="CART-TEST-SKP"/>
        <s v="CARTEST"/>
        <s v="CENTRUM AUTO-MOTO ZENON ŚWIDER"/>
        <s v="Centrum Diagnostyki i Badań Pojazdów"/>
        <s v="Centrum Kształcenia Zawodowego "/>
        <s v="Centrum Kształcenia Zawodowego i Ustawicznego - Stacja Kontroli Pojazdów"/>
        <s v="Centrum Kształcenia Zawodowego w Wysokiem Mazowieckiem OSKP"/>
        <s v="Centrum Kształcenia Zawodowego, Okręgowa Stacja Kontroli Pojazdów"/>
        <s v="CENTRUM OBSŁUGI Joanna Wolf"/>
        <s v="Centrum Usług Motoryzacyjnych"/>
        <s v="Ceramika Serwis"/>
        <s v="CONTINENTAL-CAR Firma Handlowo-Usługowa Sabina Karczewska"/>
        <s v="CupCarGroup Ryszard Kupka"/>
        <s v="Czarnojan"/>
        <s v="CZEPIEL"/>
        <s v="D&amp;P SALPOL Daniel Salzer"/>
        <s v="Dabo Bogdan Wójcik Okręgowa Stacja Kontroli Pojazdów"/>
        <s v="DAGER"/>
        <s v="DAKAR AUTO SERWIS spółka z ograniczoną odpowiedzialnością"/>
        <s v="Damal"/>
        <s v="DANN-TRANS LKW"/>
        <s v="DANPOL"/>
        <s v="Dapex"/>
        <s v="DAWID I SYN"/>
        <s v="Delux"/>
        <s v="DELUX Przewozy Turystynczo - Pasażerskie Handel - Usługi Deluga Krzysztof- Spółka Jawna, Okręgowa Stacja Kontroli Pojazdów"/>
        <s v="DIA-CAR"/>
        <s v="DIAGCAR"/>
        <s v="DIAGNEO SP.Z O.O."/>
        <s v="Diagnostyka Badania Techniczne Pojazdów Włodzimierz Kaźmierczak"/>
        <s v="Diagnostyka Pojazdowa Zbigniew i Janina Sikora S.C."/>
        <s v="Diagnostyka pojazdów Michał Jakubowski"/>
        <s v="Diagnostyka Samochodowa Zbigniew Wójci"/>
        <s v="Diagona "/>
        <s v="DIAGROLMET"/>
        <s v="DIAGROLMETSp. Z o.o Sp.K."/>
        <s v="Dobrzyńscy"/>
        <s v="Dom Handlowy- SOP Teresa Leń"/>
        <s v="Dom Handlowy- Stacja Obsługi Pojazdów- Teresa Leń"/>
        <s v="Dominik Sitko"/>
        <s v="DUET"/>
        <s v="Dybkowski"/>
        <s v="DYNAMICA Spółka z ograniczoną odpowiedzialnością"/>
        <s v="EDBUD"/>
        <s v="Edward Majerowicz"/>
        <s v="Eko-Oil"/>
        <s v="EKO-STAMAR"/>
        <s v="EKP-TRANS Kazimierz Ejzemberg"/>
        <s v="ELEAR Sp. z o.o."/>
        <s v="Eltrana"/>
        <s v="ENDIKAR - Stacja Kontroli Pojazdów"/>
        <s v="ETRANS Sp. z o.o. SKP nr 009"/>
        <s v="EURO SERWIS"/>
        <s v="EUROAUTOKONTROLA Sp.J."/>
        <s v="EUROMASTER KULESZA"/>
        <s v="Euromaster Starościk"/>
        <s v="Eurowarsztat Kaczmarek."/>
        <s v="EVO"/>
        <s v="F.H.U. &quot;SEDAN&quot; Krzysztof Teska"/>
        <s v="F.H.U. Eko Tanko 2"/>
        <s v="F.H.U. MECHANIK IMPORT-EKSPORT BARTŁOMIEJ BUBIAK"/>
        <s v="F.H.U.T. OLBO Bogdan Jankowski"/>
        <s v="FABEN Sp. z o.o."/>
        <s v="FABUD WKB S.A. Okręgowa Stacja Kontroli Pojazdów"/>
        <s v="FABUD Wytwórnia konstrukcji betonowych SA"/>
        <s v="FALCON FHUP Konrad Karolczuk"/>
        <s v="Fast Fix"/>
        <s v="Fast Fix grupa SpeedCar"/>
        <s v="FAST-FIX Speed Car "/>
        <s v="FB AUTO-MOTO Podstawowa Stacja Kontroli Pojazdów "/>
        <s v="FHU &quot;AUTO_MAR&quot; Mariusz Klekot"/>
        <s v="FHU + PAWEŁ TALAREK"/>
        <s v="FHU AUTO MIX Ryszard Szmuk"/>
        <s v="FHU Jan Sieranc"/>
        <s v="FHU Mański"/>
        <s v="Fiesta Plus"/>
        <s v="FIESTA PLUS SP. Z O.O"/>
        <s v="FIOLETOWA STACJA"/>
        <s v="Firma “ELINSBUD” Wiesław Bagniak "/>
        <s v="Firma D.M. Jackowscy s.c. SKP"/>
        <s v="Firma Handlowo Usługowa AUTOCENTRUM SZOSTAK Wanda Szostak, Paweł Szostak S. C."/>
        <s v="Firma Handlowo Usługowa Kabała Grzegorz, Okręgowa Stacja Kontroli Pojazdów"/>
        <s v="Firma Handlowo-Uslugowa „Rolmet” Sp. J. Kowalski Marek, Frączek Zbigniew"/>
        <s v="Firma Handlowo-Usługowa „POL-COM” Piotr Skrzela"/>
        <s v="Firma Handlowo-Usługowa Dominik Sp.zo.o."/>
        <s v="Firma Handlowo-Usługowa Górka Tadeusz"/>
        <s v="Firma Handlowo-Usługowa inż. Grzegorz Stondzik Okręgowa Stacja Kontroli Pojazdów"/>
        <s v="Firma Handlowo-Usługowa Józef Szlendak"/>
        <s v="Firma Rybicki Stacja Diagnostyczna"/>
        <s v="Foxana Sp. z o.o."/>
        <s v="FUGOR"/>
        <s v="FUH AKR-A S.C."/>
        <s v="FUH AUTO-MOTO EXPORT-IMPORT Jerzy Celmer"/>
        <s v="G.P. Stacja Kontroli Pojazdów Spółka Cywilna"/>
        <s v="GALERIA BUDZÓW SPÓLKA JAWNA MAŁGORZATA SAŁAPAT, JÓZEF SAŁAPAT"/>
        <s v="GANER Piotr Pajdziński"/>
        <s v="GASTERM Sp. z o.o."/>
        <s v="GAZ-STOL Jan Kocaj"/>
        <s v="GL Okręgowa Stacja Kontroli Pojazdów  w Dąbrowie Tarnowskiej"/>
        <s v="GNIEMZA "/>
        <s v="GODZINA. Kazimierz Godzina "/>
        <s v="GOMEX, Bosch Car Service"/>
        <s v="GÓRSKI SERWIS OGUMNIENIA"/>
        <s v="Grażyna Szemborn "/>
        <s v="GRUPA SANOK"/>
        <s v="GS 'SCh&quot; w Pępowie"/>
        <s v="GS &quot;SCh&quot; w Pępowie"/>
        <s v="Guma Kościan sp.z.o.o"/>
        <s v="HABENDA S.C."/>
        <s v="HANESCO Speed Car Lublin"/>
        <s v="Hanesco-Speed Car"/>
        <s v="HENDERSON"/>
        <s v="Horyzont "/>
        <s v="Huta Szkła OKRĘGOWA STACJA KONTROLI POJAZDÓW Popławscy sp Jawna"/>
        <s v="Hydrobud"/>
        <s v="I.KA.S"/>
        <s v="Iko. PW. Okręgowa Stacja kontroli Pojazdów"/>
        <s v="INSPECTION Litwinko Krzysztof, Maciorowski Zenon S.C. Okręg.St. Kon. Poj. "/>
        <s v="Instytut Transportu Samochodowego"/>
        <s v="INTER AUTO"/>
        <s v="Inter Test"/>
        <s v="Irena Kubzda AUTOKOMPLEX"/>
        <s v="J-Tech"/>
        <s v="Jacek Bezwerchny Przedsiębiorstwo Handlowo Usługowe"/>
        <s v="Jacek Gutowski"/>
        <s v="Jacek Kasztelan"/>
        <s v="Jacek Kurczyna ,, Żak Bus”"/>
        <s v="Jadwiga Kurek Firma Handlowo-Usługowa"/>
        <s v="Jamar"/>
        <s v="Jan Wilk Stacja Obsługi Pojazdów "/>
        <s v="JANPAX Sp. z o.o."/>
        <s v="Janus Andrzej. Okręgowa Stacja Kontroli Pojazdów"/>
        <s v="JAPAN-GERMAN Auto Sewis Mariusz Sobczak"/>
        <s v="Jarosław Safian „NIDA TRANS”"/>
        <s v="Jaryś"/>
        <s v="JM AUTOSERWIS Marek Antczak"/>
        <s v="Jodkowscy"/>
        <s v="Jolpi Piotr Nowak"/>
        <s v="Józef Luberda Stacja Kontroli Pojazdów KAMIL"/>
        <s v="JP Auto-Serwis Jacek Pawłowski"/>
        <s v="JUHAS "/>
        <s v="JUPITER"/>
        <s v="JVO, Bosch Car Service"/>
        <s v="K&amp;K Sp. z o.o."/>
        <s v="Karol Badowski Auto Serwis"/>
        <s v="Kodo Auto Serwis"/>
        <s v="Kołtun Józef. Stacja kontroli pojazdów"/>
        <s v="Kompleksowe Usługi Motoryzacyjne Łosiak Natalia"/>
        <s v="Komunalnik "/>
        <s v="KONDIP s.c."/>
        <s v="Konter Sp. zo.o."/>
        <s v="KP PSP"/>
        <s v="Kreg"/>
        <s v="KREG - Żory"/>
        <s v="KRONA sp.z.o.o"/>
        <s v="KRYSPAK” Czarnecki Spółka Jawna"/>
        <s v="Kupno-Sprzedaż Samochodów Import-Export Marek Lisiecki Okręgowa Stacja Kontroli Pojazdów"/>
        <s v="Kupno-Sprzedaż Samochodów Import-Export Marek Lisiecki Podstawowa Stacja Kontroli Pojazdów"/>
        <s v="Kupno-Sprzedaż samochodów Marek Lisiecki"/>
        <s v="KWIATEK-AUTOMOBIL MARCELINA GÓRECKA OKRĘGOWA STACJA KONTROLI POJAZDÓW"/>
        <s v="LANDCAR DARIUSZ KRZEWIŃSKI"/>
        <s v="LEMAR"/>
        <s v="Lewand. PHU Lewandowski Ryszard"/>
        <s v="Liga Obrony Kraju"/>
        <s v="LOK Ciechanów"/>
        <s v="LOK PIŁA"/>
        <s v="LONTEX Sp. z o.o Sp.K."/>
        <s v="LSW/009 OSKP &quot;WW Wanicki&quot; Sp. z o.o."/>
        <s v="LSW/010 OSKP Cejsi-Car Robert Słomka"/>
        <s v="LSW/018/P PSKP ALLSAT Paweł Parcheta"/>
        <s v="LUKASSERWIS"/>
        <s v="Luty Dariusz. Stacja kontroli pojazdów"/>
        <s v="Łabój, PHU. Łabój B."/>
        <s v="Ławeccy SKP"/>
        <s v="Ławecki Dariusz "/>
        <s v="MADAG"/>
        <s v="Mag-Nat. Mechanika pojazdowa. OSKP Pietrowski"/>
        <s v="Marcola"/>
        <s v="Marek Figiel DR. MARCUS"/>
        <s v="Marek Rozwadowski"/>
        <s v="Margut Okręgowa Stacja Kontroli Pojazdów"/>
        <s v="Markab Sp. z.o.o."/>
        <s v="MARTIN&amp;MATEO OSKP"/>
        <s v="Masa"/>
        <s v="Maszoński"/>
        <s v="Maszoński Logistic Sp. z o.o Sp.K."/>
        <s v="MATI "/>
        <s v="MATT sp.j."/>
        <s v="MATT Trączyńscy Sp.J."/>
        <s v="Mechanika Diagnostyka Pojazdowa S.C.E.T. Wajda"/>
        <s v="Mechanika i diagnostyka samochodowa Rusinek"/>
        <s v="Mechanika Pojazdowa Paweł Górlicki"/>
        <s v="Mechanika Samochodowa Tadeusz Wiatr"/>
        <s v="Mechanika, Blacharstwo, Lakiernictwo Stacja Kontroli Pojazdów Zenon Mański"/>
        <s v="MGTrans Izabela Górny"/>
        <s v="MICHAŁ-CAR Diagnostyka "/>
        <s v="MiM SERWIS Maciej Hinz"/>
        <s v="MIREX"/>
        <s v="MIREX Bosch Car Serwis"/>
        <s v="Mirosław Wróbel Sp. z o.o"/>
        <s v="MKT SERWIS Maziarz Sp.J."/>
        <s v="Mobil-Center Krzysztof Szpręgiel Podstawowa Stacja Kontroli Pojazdów"/>
        <s v="Moto - Budrex SP. z o.o."/>
        <s v="MOTO BUS SERWIS Rafał Puzdrowski"/>
        <s v="MOTO SERVICE WORWA Sp.J."/>
        <s v="MOTO SOWA"/>
        <s v="Moto-Rot sp.z o.o."/>
        <s v="Motobis sp. z o.o."/>
        <s v="MOTOCENTRUM ZABOROWSKI"/>
        <s v="MotoService Adam Worwa"/>
        <s v="Motozbyt"/>
        <s v="MP-AUTO"/>
        <s v="MPK"/>
        <s v="MPK Sp. z o.o w Tarnowie"/>
        <s v="MULTIMOTO"/>
        <s v="MURPOL"/>
        <s v="MUSTANG-CAR Sp. Z o. o."/>
        <s v="MZK"/>
        <s v="MZK w Tomaszowie Mazowieckim"/>
        <s v="NORAUTO Toruń"/>
        <s v="Nowa AutoKoza S.C."/>
        <s v="NOWAK AUTOSERWIS"/>
        <s v="NOWUM"/>
        <s v="Okęgowa Stacja Kontroli Pojazdów "/>
        <s v="Okregowa Stacja Kontroli Pojazdów Oktan"/>
        <s v="Okregowa Stacja Kontroli Pojazdów Wojciech Walczak"/>
        <s v="Okręgowa Stacja Diagnostyczna "/>
        <s v="Okręgowa Stacja Kontroli"/>
        <s v="Okręgowa Stacja Kontroli Pojazdów"/>
        <s v="Okręgowa Stacja kontroli Pojazdów "/>
        <s v="Okręgowa Stacja Kontroli Pojazdów &#10;PZM"/>
        <s v="Okręgowa Stacja Kontroli Pojazdów  w Dąbrowie Tarnowskiej ''Motozbyt'' Bosch Car Service"/>
        <s v="Okręgowa Stacja Kontroli Pojazdów  w Radgoszczy"/>
        <s v="Okręgowa Stacja Kontroli Pojazdów  w Słupcu ''VEGA''"/>
        <s v="Okręgowa Stacja Kontroli Pojazdów  w Szczucinie ''Tankpol''"/>
        <s v="Okręgowa Stacja Kontroli Pojazdów  w Woli Szczucińskiej ''Auto-Service-Wola''"/>
        <s v="Okręgowa Stacja Kontroli Pojazdów - Edward Majerowicz "/>
        <s v="Okręgowa Stacja Kontroli Pojazdów - WORD Słupsk"/>
        <s v="Okręgowa Stacja kontroli pojazdów -Edward Majerowicz"/>
        <s v="Okręgowa Stacja Kontroli Pojazdów -Rudnik Tumay"/>
        <s v="Okręgowa Stacja Kontroli Pojazdów &quot; CHWISTEK &quot;"/>
        <s v="Okręgowa Stacja Kontroli Pojazdów &quot;MASA&quot;"/>
        <s v="OKRĘGOWA STACJA KONTROLI POJAZDÓW &quot;PORĘBA&quot;"/>
        <s v="Okręgowa Stacja Kontroli Pojazdów &quot;Samopomoc chłopska&quot;"/>
        <s v="OKRĘGOWA STACJA KONTROLI POJAZDÓW &quot;WARTA&quot;"/>
        <s v="Okręgowa Stacja Kontroli Pojazdów „AUTOFIKO”"/>
        <s v="Okręgowa Stacja Kontroli Pojazdów „Wiatrak”"/>
        <s v="Okręgowa Stacja Kontroli Pojazdów Auto Centrum"/>
        <s v="Okręgowa Stacja Kontroli Pojazdów Auto-Sas"/>
        <s v="Okręgowa Stacja Kontroli Pojazdów Cartec"/>
        <s v="Okręgowa Stacja Kontroli Pojazdów Eko Tanko Niegardów"/>
        <s v="Okręgowa Stacja Kontroli Pojazdów Europak "/>
        <s v="Okręgowa Stacja Kontroli Pojazdów GKS/001"/>
        <s v="Okręgowa Stacja Kontroli Pojazdów GKS/011"/>
        <s v="Okręgowa Stacja Kontroli Pojazdów H. Waśniewski"/>
        <s v="Okręgowa Stacja Kontroli Pojazdów Henryk Jarmoszko"/>
        <s v="Okręgowa Stacja Kontroli Pojazdów Ibramowice W.Gudowski"/>
        <s v="Okręgowa Stacja Kontroli pojazdów JUCHNIEWICZ S.C. "/>
        <s v="OKRĘGOWA STACJA KONTROLI POJAZDÓW K. CABAJ"/>
        <s v="Okręgowa Stacja Kontroli Pojazdów KR MOTO Sp. z o.o."/>
        <s v="Okręgowa Stacja Kontroli Pojazdów KR002 Transbud Nowa Huta S.A."/>
        <s v="Okręgowa Stacja Kontroli Pojazdów Mechanika Pojazdowa "/>
        <s v="Okręgowa Stacja Kontroli Pojazdów Neo-System"/>
        <s v="Okręgowa Stacja Kontroli Pojazdów Oliwer"/>
        <s v="Okręgowa Stacja Kontroli Pojazdów P.H.U Julianna Wrona"/>
        <s v="Okręgowa Stacja Kontroli Pojazdów Pegas Grupa "/>
        <s v="Okręgowa Stacja Kontroli Pojazdów PKS"/>
        <s v="Okręgowa Stacja Kontroli Pojazdów PKS w Elblągu Sp. z o.o. "/>
        <s v="Okręgowa Stacja Kontroli Pojazdów Przedsiębiorstwo Handlowo-Usługowe TOM-CAR"/>
        <s v="Okręgowa Stacja Kontroli Pojazdów Radosław Kalinowski "/>
        <s v="Okręgowa Stacja Kontroli Pojazdów Rafał Popowicz"/>
        <s v="Okręgowa Stacja Kontroli Pojazdów Ryszard Dancewicz"/>
        <s v="Okręgowa Stacja Kontroli Pojazdów Ryszard Rompa"/>
        <s v="Okręgowa Stacja Kontroli Pojazdów Sapcar"/>
        <s v="Okręgowa Stacja Kontroli Pojazdów SŁOTZŁOM Słocińscy Sp. J."/>
        <s v="Okręgowa Stacja Kontroli Pojazdów Sped-Trans "/>
        <s v="Okręgowa Stacja Kontroli Pojazdów stacja ,,Orlen''"/>
        <s v="Okręgowa Stacja Kontroli Pojazdów TOS-001 PKS"/>
        <s v="OKRĘGOWA STACJA KONTROLI POJAZDÓW TRUCK-GUM WALDEMAR OLKOWICZ"/>
        <s v="Okręgowa Stacja Kontroli Pojazdów WND/002"/>
        <s v="Okręgowa Stacja Kontroli Pojazdów WWL/022"/>
        <s v="Okręgowa Stacja Kontroli Pojazdów WWL/025"/>
        <s v="Okręgowa Stacja Kontroli Pojazdów Zakład Usługowo - Handlowy Dawid Wiśniewiski"/>
        <s v="Okręgowa Stacja Kontroli Pojazdów Zakład Usługowo - Handlowy Jerzy Wiśniewiski"/>
        <s v="Okręgowa Stacja Kontroli Pojazdów- ROJAK E.s"/>
        <s v="Okręgowa Stacja Kontroli Pojazdów-MARPOL SP.z.o.o."/>
        <s v="Okręgowa Stacja Kontroli Pojazdów-MERSAL S.C."/>
        <s v="Okręgowa stacje Kontroli Pojzdów"/>
        <s v="OKSP PZM"/>
        <s v="OMNIBUS"/>
        <s v="OMNICAR S.C."/>
        <s v="ORION"/>
        <s v="OSK"/>
        <s v="OSK "/>
        <s v="OSK MAX"/>
        <s v="OSK PITEREK"/>
        <s v="OSKP"/>
        <s v="OSKP "/>
        <s v="OSKP - BOWIT"/>
        <s v="OSKP ,,ADAMEX’’"/>
        <s v="OSKP ,,Bielaszka’’"/>
        <s v="OSKP ,,BUDREN’’"/>
        <s v="OSKP &quot;MOTO-BOL&quot; "/>
        <s v="OSKP „ASP” Bednarczyk A. Seremak, Haber S. Sp. j. "/>
        <s v="OSKP „EKO-WOD”"/>
        <s v="OSKP ABMS-Auto S.C"/>
        <s v="OSKP ANCARS"/>
        <s v="OSKP Auto- Service sp. z o.o."/>
        <s v="OSKP BIB-MOT Mielec"/>
        <s v="OSKP Bierzglinek"/>
        <s v="OSKP BOSY"/>
        <s v="OSKP Brzozów Stary 131"/>
        <s v="OSKP CIESZYN "/>
        <s v="OSKP Falko"/>
        <s v="OSKP Falko "/>
        <s v="OSKP Grzegorz i Kamil Paź "/>
        <s v="OSKP Gwiździel"/>
        <s v="OSKP Klaja"/>
        <s v="OSKP LHR/016"/>
        <s v="OSKP LPG Polonia Sp. z o.o."/>
        <s v="OSKP Machudera"/>
        <s v="OSKP Marian Stańko"/>
        <s v="OSKP MAXTRANS"/>
        <s v="OSKP MZK Tomaszów Maz"/>
        <s v="OSKP Panmar"/>
        <s v="OSKP Paweł Niżnik "/>
        <s v="OSKP PHU Auto Centrum &quot;Pawłowski&quot; "/>
        <s v="OSKP Piotrków"/>
        <s v="OSKP PKS Sp. z o.o."/>
        <s v="OSKP PZM Radziejów"/>
        <s v="OSKP PZM Toruń"/>
        <s v="OSKP PZM Żnin"/>
        <s v="OSKP ROMAN GWIAZDA"/>
        <s v="OSKP RUDA ŚLĄSKA"/>
        <s v="OSKP w Kaźmierzu"/>
        <s v="OSKP WALCZAK"/>
        <s v="OSKP Warowny"/>
        <s v="OSKP Włodzimierz Lesisz"/>
        <s v="OSKP Zaprzała"/>
        <s v="OSKP Ziętek, Grzycki s.c."/>
        <s v="OSKP-Auto Zientek"/>
        <s v="P.H.U Auto-Serwis Wiktor - Tomasz Ułanowscy"/>
        <s v="P.H.U Karbowski"/>
        <s v="P.H.U MARGO Okręgowa Stacja Kontroli Pojazdów"/>
        <s v="P.H.U. &quot;KARBOWSKI&quot; S.C."/>
        <s v="P.H.U. &quot;KreG&quot; Sp. z o.o. SGL/006"/>
        <s v="P.H.U. &quot;KreG&quot; Sp. z o.o. SR/01"/>
        <s v="P.H.U. &quot;KreG&quot; Sp. z o.o. SR/019/P"/>
        <s v="P.H.U. &quot;KreG&quot; Sp. z o.o. SWD/01"/>
        <s v="P.H.U. &quot;KreG&quot; Sp. z o.o. SWS/011"/>
        <s v="P.H.U. ALWI Stacja Kontroli Pojazdów Wiesław Chałupka"/>
        <s v="P.H.U. Auto-Service Jarosław Niżnikowski"/>
        <s v="P.H.U. Filip i Mariusz Cieślikowscy s.c."/>
        <s v="P.H.U. MAG-BET Celina Kalinowska"/>
        <s v="P.H.U. Moto-Mazury"/>
        <s v="P.H.U. OLMIX Monika Chmielewska-Nobis"/>
        <s v="P.P.H.U Autotech Chutkowski sp.j"/>
        <s v="P.P.H.U. „Bartex” Bartosz Kaźmierczak"/>
        <s v="P.P.H.U. „REMICO” Piotr Kaźmierczak"/>
        <s v="P.P.H.U. IMEX MATEUSZ PIOTROWSKI, SEBASTIAN PIOTROWSKI S.C."/>
        <s v="P.U.H. TOSPOL S.C."/>
        <s v="P.W. &quot;MAT&quot;"/>
        <s v="P.W. „Maria” Frontczak Robert"/>
        <s v="P.W. KRAM"/>
        <s v="P.W. Sylkom"/>
        <s v="PALMAR SKP Marian Palenik"/>
        <s v="Palmar Stacka Kontroli Pojazdów Marian palenik"/>
        <s v="Pałuckie Centrum Motoryzacyjne Czesław Kurek "/>
        <s v="PARDEJ JÓZEF "/>
        <s v="PARTNER Sp. z o.o"/>
        <s v="Paszynin Auto Centrum"/>
        <s v="PEGAS"/>
        <s v="Perfekt Serwis Przemysław Galuba"/>
        <s v="PGK SP. Z.O.O. NGO/005"/>
        <s v="PH MOSUR S.C."/>
        <s v="PHU &quot;Magdusia&quot; Stacja diagnostyczna"/>
        <s v="PHU &quot;POL-MAG Sp.J. Durkiewicz z OSK PKN/002"/>
        <s v="PHU &quot;POL-MAG Sp.J. Durkiewicz z SKP PKN/003/P"/>
        <s v="PHU &quot;WID-ROL&quot;"/>
        <s v="PHU „DIAGNOSTYK” Sp z o.o."/>
        <s v="PHU „KMS” Spółka Jawna M. Miklas i M. Skubisz"/>
        <s v="PHU Adam Chwatko"/>
        <s v="PHU Anna Stępka Podstawowa Stacja Kontroli Pojazdów "/>
        <s v="PHU BIGPARTNER Adam Bejnar"/>
        <s v="PHU Cezary Borowiak"/>
        <s v="PHU Stacja Kontroli Pojazdów"/>
        <s v="PioBoCar"/>
        <s v="Piotr Furman Firma Przewozowa ”Furman-Tur”,”Auto-Serwis”&#10;"/>
        <s v="PKM Jaworzno Okręgowa Stacja Kontroli Pojazdów "/>
        <s v="PKN/008/P "/>
        <s v="PKS Iława sp.z o.o."/>
        <s v="PKS Leżajsk Sp. z o.o."/>
        <s v="PKS Mrągowo"/>
        <s v="PKS Rzeszów"/>
        <s v="PKS W Bolesławcu Sp. z o.o"/>
        <s v="PKS w Bolesławcu Spółka z o.o."/>
        <s v="PKS w Elblągu Sp z.o.o, Placówka terenowa w Ornecie, Okręgowa Stacja Kontroli Pojazdów"/>
        <s v="PKS w Myśliborzu Sp. z o.o."/>
        <s v="PKS Wieluń Sp. z o.o"/>
        <s v="PKS Żary"/>
        <s v="Podstawowa stacja kontroli pojazdów"/>
        <s v="Podstawowa Stacja Kontroli Pojazdów - Spółdzielnia Usług Rolniczych"/>
        <s v="Podstawowa Stacja Kontroli Pojazdów Auto Centrum"/>
        <s v="PODSTAWOWA STACJA KONTROLI POJAZDÓW DST/001/P"/>
        <s v="Podstawowa Stacja Kontroli Pojazdów Józef Miętki"/>
        <s v="PODSTAWOWA STACJA KONTROLI POJAZDÓW UNIMETAL"/>
        <s v="Podstawowa Stacja Kontroli Pojazdów Wojciech Walczak"/>
        <s v="PODSTAWOWA STACJA KONTROLI POJAZDÓW ZENON ŚWIDER"/>
        <s v="POL-CAR"/>
        <s v="POL-CAR Seat"/>
        <s v="POL-COM Stacja kontroli pojazdów, Koszyce"/>
        <s v="Pol-Zbyt"/>
        <s v="POL-ZBYT FM Sp. z o.o Sp.K."/>
        <s v="POLIMERC Sp. Z O.O."/>
        <s v="Polmo-Zbyt sp.jawna Pochoryłko J.Standarski A."/>
        <s v="POLMOZBYT"/>
        <s v="Polski Związek Motorowy"/>
        <s v="Polski Związek Motorowy Oddział Ebląg"/>
        <s v="Polski Związek Motorowy Okręgowy Zespół Działalności Gospodarczej sp.z.o.o."/>
        <s v="Polski Związek Motorowy OZDG Sp. z o.o. Oddz. Kalisz"/>
        <s v="POLTRANS"/>
        <s v="POM Hubert Pietrzyk"/>
        <s v="POM SP z O.O."/>
        <s v="POM-EKO Sp. z o.o."/>
        <s v="Powiatowe Centrum Kształcenia Zawodowego i Usługowego"/>
        <s v="PPH MADUK Maciej Dukowski"/>
        <s v="PPHU &quot;BUDREN&quot; Władysław Kwapisz"/>
        <s v="PPHU &quot;GLOBAL&quot; Andrzej Kuśmierski"/>
        <s v="PPHU Auto Hit"/>
        <s v="PPHU NASCAR"/>
        <s v="PPHU Owczarek"/>
        <s v="PPHU POM Sp. z o.o."/>
        <s v="PPUH &quot;AUTO-MARK&quot; S.C."/>
        <s v="Premio Trako"/>
        <s v="ProCar Mirosław Prokopiuk"/>
        <s v="ProfiAuto Serwis Michał Mysior"/>
        <s v="Profil Auto Serwis Lipiec"/>
        <s v="Profit-Plus Andrzej Łuków"/>
        <s v="PRUSZYŃSKI KALUŻNY Sp. Z o. o."/>
        <s v="Prywatna Stacja Diagnostyki Samochodowej Grzegorz Nawrocki"/>
        <s v="Przedsiębiorstwo Handlowo Usługowe Auto RICHERT Zygmunt Richert"/>
        <s v="Przedsiębiorstwo Handlowo Usługowe Auto Złom Jerzy Koniecko"/>
        <s v="Przedsiębiorstwo Handlowo-Usługowe &quot;BAAG&quot;"/>
        <s v="Przedsiębiorstwo Handlowo-Usługowe „AKRYLIS” Ryszard Lis"/>
        <s v="Przedsiębiorstwo Komunikacji Samochodowej"/>
        <s v="Przedsiębiorstwo Komunikacji Samochodowej Sp. z o.o"/>
        <s v="PRZEDSIĘBIORSTWO KOMUNIKACJI SAMOCHODOWEJ SPÓŁKA AKCYJNA"/>
        <s v="Przedsiębiorstwo Komunikacji Samochodowej w Kaliszu Sp. z o.o."/>
        <s v="Przedsiębiorstwo Motoryzacyjne Auto Service Rondo Sp. z o.o."/>
        <s v="Przedsiębiorstwo Produkcyjno Usługowo-Handlowe PRIMA - BUD Andrzej Sobczyk"/>
        <s v="Przedsiębiorstwo Usług Komunalnych w Zalewie"/>
        <s v="Przedsiębiorstwo Usług Motoryzacyjnych s.c Wagner Marzanna,Szałygin Włodzimierz"/>
        <s v="Przedsiębiorstwo Usługowo-Handlowe Krzywkowski Jerzy"/>
        <s v="Przeglady Samochodowe"/>
        <s v="Przem-Car Przemysław Grzywacz"/>
        <s v="PRZEWÓZ WADOWICE Stacja Kontroli Pojazdów"/>
        <s v="PSK"/>
        <s v="PSKP"/>
        <s v="PSKP &quot;BONDAR&quot;"/>
        <s v="PSKP Odzieżowa Spółdzielnia Inwalidów"/>
        <s v="PSP Hrubieszów"/>
        <s v="PUH &quot;ROLTEX-SIEDLISZCZE&quot; Sp. z o.o"/>
        <s v="PUH AUTO-SERVICE Sp. z o.o"/>
        <s v="PUH KOS-LEX Sp. z o.o"/>
        <s v="PUH Kostyra R."/>
        <s v="PUH KREG"/>
        <s v="PUH Mirosław Kupryjaniuk"/>
        <s v="PUH POLMOZBYT Pawliccy Sp. z o.o"/>
        <s v="PUH Roman Fuhl Stacja Kontroli Pojazdów"/>
        <s v="PUHM Motozbyt Sp. Z o.o."/>
        <s v="PUHP &quot;ELTEKON PGP&quot; Sp. z o.o"/>
        <s v="PUL „NORD” s.c. NGO/001/P"/>
        <s v="PW &quot;JAMAR&quot; Sp.J."/>
        <s v="PW ART - MOT NGO/004"/>
        <s v="PZ MOT"/>
        <s v="PZM"/>
        <s v="PZM Chodzież"/>
        <s v="PZM Gniezno"/>
        <s v="PZM HOLDING SP.Z O.O."/>
        <s v="PZM Kołobrzeg"/>
        <s v="PZM Koszalin"/>
        <s v="PZM Leszno"/>
        <s v="PZM Nowogard"/>
        <s v="PZM Okręgowa Stracja Kontroli Pojazdów"/>
        <s v="PZM OZDG"/>
        <s v="PZM OZDG Sp. z o.o."/>
        <s v="PZM OZDG SP.Z O.O. - Stacja Kontroli Pojazdów "/>
        <s v="PZM OZDG SP.Z O.O.- Stacja Kontroli Pojazdów i Stacja Obsługi Samochodów"/>
        <s v="PZM OZDG Stacja Kontroli Pojazdów"/>
        <s v="PZM OZGD Stacja Kontroli Pojazdów"/>
        <s v="PZM Poznań"/>
        <s v="PZM Pyrzyce"/>
        <s v="PZM Stacja Kontroli pojazdów w Poddębicach"/>
        <s v="PZM Stargard"/>
        <s v="PZM Suwałki Stacja Kontroli Pojazdów"/>
        <s v="PZM Wałcz"/>
        <s v="R. Bębenek „DIAGNOSTYKA''"/>
        <s v="R.M. Narożni-M. Duszyński"/>
        <s v="RECO"/>
        <s v="REDOS"/>
        <s v="RENOMAT S.C"/>
        <s v="Rewi "/>
        <s v="ROB-GUM Robert Kowalewicz, Podstawowa Stacja Kontroli Pojazdów"/>
        <s v="Roboty Ziemne Magdalena Sikora - Maślanka"/>
        <s v="ROCAR BIS Sp.z o.o"/>
        <s v="ROL-BUD"/>
        <s v="ROMIĘS"/>
        <s v="Rosad Hurt-Detal"/>
        <s v="RS Auto"/>
        <s v="RS Auto 15-stka Stacja Kontroli pojazdów "/>
        <s v="RS Serwis "/>
        <s v="RS-AUTO"/>
        <s v="Rudnik Tumay"/>
        <s v="Rumierz s.c."/>
        <s v="RYTPOL S.C.DEKRA"/>
        <s v="SafeCar"/>
        <s v="Sajewicz &amp; Sajewicz s.c.Mirosława SajewiczJadwiga Sajewicz"/>
        <s v="SAN - GLAS "/>
        <s v="Serwis Samoch. „Klaczek”"/>
        <s v="Serwis Skoda Plichta SP.zoo "/>
        <s v="SERWIS-AUTO s.c."/>
        <s v="SKP"/>
        <s v="SKP "/>
        <s v="Skp ,,ALEKSAS’"/>
        <s v="SKP ARMECH"/>
        <s v="SKP Auto - Styl "/>
        <s v="SKP Auto Franek"/>
        <s v="SKP Auto-Dutkiewicz"/>
        <s v="SKP Auto-Lux"/>
        <s v="SKP Auto-Test Łukasz Lipniacki"/>
        <s v="SKP Autohandel Fryga"/>
        <s v="SKP BIB MOT Mielec "/>
        <s v="SKP Bryłka"/>
        <s v="SKP CHORZÓW"/>
        <s v="SKP Daniela Ludwiczak"/>
        <s v="SKP DRAGON Mielec "/>
        <s v="SKP Eugeniusz Fedczyszyn"/>
        <s v="SKP GS Samopomoc Chłopska"/>
        <s v="SKP IZDEBSCY S.C."/>
        <s v="SKP Leśniak"/>
        <s v="SKP MAR-POL"/>
        <s v="SKP Mariusz Franków "/>
        <s v="SKP MaxCar"/>
        <s v="SKP Meg - Gaz "/>
        <s v="SKP Mieczysław Ostropolski"/>
        <s v="SKP NAGRABA WX119"/>
        <s v="SKP PHU Import-Export"/>
        <s v="SKP Piotr Kościcki"/>
        <s v="SKP PZM"/>
        <s v="SKP PZM Bydgoszcz"/>
        <s v="SKP PZM Chojnice"/>
        <s v="SKP PZM Grudziądz"/>
        <s v="SKP PZM Inowrocław"/>
        <s v="SKP PZM Olsztyn"/>
        <s v="SKP PZM Ostróda"/>
        <s v="SKP PZM Włocławek"/>
        <s v="SKP Romax"/>
        <s v="SKP SKR"/>
        <s v="SKP T. Drews"/>
        <s v="SKP TARNOWSKIE GÓRY"/>
        <s v="SKP Waldemar Ostałowski,"/>
        <s v="SKP Watkem "/>
        <s v="SKP Wojsk. Zakł. Remont.-Budowl."/>
        <s v="SKP Wulkanex"/>
        <s v="SKP Yanda&amp;Car"/>
        <s v="SKP Zbigniwe Gadzała "/>
        <s v="SKP ZSPnr 3 w Tomaszowie Maz"/>
        <s v="SKP ZST"/>
        <s v="SKR Stacja Kontroli Pojazdów"/>
        <s v="SKS AUTOKOMPLEKS"/>
        <s v="SŁAWEX PPHU Sławomir Kubiak"/>
        <s v="Sławomir Kozak, Stacja Kontroli pojazdów"/>
        <s v="Sławomir Śmiejan"/>
        <s v="SMART"/>
        <s v="Smyk s.c."/>
        <s v="Sobpol Okręgowa Stacja Kontroli Pojazdów"/>
        <s v="SOLGRUD"/>
        <s v="SOLTRADE Solecki M., Solecki Ł., Kiełb M., Spółka Jawna"/>
        <s v="SOS Spółka Cywilna J. Juszczak i K. Tomczyk"/>
        <s v="SOS Zbigniew Gawroński"/>
        <s v="SOSNOWSCY sp.z.o.o"/>
        <s v="SP ZOZ RM-MEDITRANS"/>
        <s v="Speed Car"/>
        <s v="Speed Car "/>
        <s v="Speed Car Wrocław"/>
        <s v="Speed Car Zawichost"/>
        <s v="Speed Car Zawichost Stacja Kontroli Pojazów "/>
        <s v="SPGK Sanok"/>
        <s v="Społeczno-Oświatowe Stowarzyszenie Menadżerów, Stacja kontroli Pojazdów"/>
        <s v="Spółdzielnia Kółek Rolniczych"/>
        <s v="Spółdzielnia Kółek Rolniczych w Żelazkowie"/>
        <s v="SPÓŁDZIELNIA PRACY &quot;PISA&quot;"/>
        <s v="Spółdzielnia Pracy Usług Motoryzacyjnych"/>
        <s v="Spółdzielnia Transportu Wiejskiego "/>
        <s v="SRH &quot;ROLNIK&quot;"/>
        <s v="Stacja Diagnostyczna &quot;SAM&quot; s.c. Stanisław, Artur, Piotr Maciołek"/>
        <s v="Stacja Diagnostyczna DWM Auto"/>
        <s v="Stacja Diagnostyczna GKW/017"/>
        <s v="Stacja Diagnostyczna Józef Dudziński"/>
        <s v="Stacja Diagnostyczna Mill-Max"/>
        <s v="Stacja Diagnostyczna OPEL Pindur "/>
        <s v="Stacja Diagnostyczna P.H.U. SOJAR sp. J.A.A.J. Romanowscy"/>
        <s v="Stacja Diagnostyczna PKM"/>
        <s v="Stacja Diagnostyczna s.c A.R.S.Paluch"/>
        <s v="Stacja diagnostyczna Widera Wiesław"/>
        <s v="Stacja diagnostyczna Wiesław Podlaszewski"/>
        <s v="Stacja Kontroli i Serwis Samochodowy AutoMax"/>
        <s v="Stacja Kontroli Pojazdów"/>
        <s v="Stacja Kontroli Pojazdów "/>
        <s v="Stacja Kontroli Pojazdów - P. W. Samarol Sp. z o.o."/>
        <s v="Stacja Kontroli Pojazdów „EUROMECHANIKACOM”"/>
        <s v="Stacja Kontroli Pojazdów „KAMIL” Józef Luberda"/>
        <s v="Stacja kontroli pojazdów „Sara”"/>
        <s v="Stacja Kontroli Pojazdów AMIGOS"/>
        <s v="Stacja Kontroli Pojazdów AMK-SERWIS"/>
        <s v="Stacja Kontroli Pojazdów Auto ZAK"/>
        <s v="Stacja Kontroli Pojazdów Auto-Roma"/>
        <s v="Stacja Kontroli Pojazdów BOTOJAN Megger, Węsierski s.c."/>
        <s v="Stacja Kontroli Pojazdów Budrol s.c"/>
        <s v="Stacja Kontroli Pojazdów Centrum Kształcenia Zawodowego i Ustawicznego "/>
        <s v="Stacja Kontroli Pojazdów Chmara - Cekcyn"/>
        <s v="Stacja kontroli pojazdów Czerwona"/>
        <s v="Stacja Kontroli Pojazdów DAS Dobrzyński"/>
        <s v="Stacja Kontroli Pojazdów Delta Auto - Serwis"/>
        <s v="Stacja Kontroli Pojazdów Diagnosta.net"/>
        <s v="Stacja Kontroli Pojazdów Europak "/>
        <s v="Stacja Kontroli Pojazdów Evimar"/>
        <s v="Stacja Kontroli Pojazdów F.P.H.U. Chrzan Daniel"/>
        <s v="Stacja Kontroli Pojazdów FastFix"/>
        <s v="Stacja Kontroli Pojazdów Galon"/>
        <s v="Stacja Kontroli Pojazdów Gierczyński"/>
        <s v="Stacja Kontroli Pojazdów Jan Cytlau"/>
        <s v="Stacja Kontroli Pojazdów JOANNA"/>
        <s v="Stacja Kontroli Pojazdów Krzysztof Karaba"/>
        <s v="Stacja Kontroli Pojazdów LEKSUS"/>
        <s v="Stacja Kontroli Pojazdów Marki ul.Rzemieślnicza 2"/>
        <s v="Stacja Kontroli Pojazdów Michalec"/>
        <s v="Stacja Kontroli Pojazdów Partner"/>
        <s v="Stacja Kontroli Pojazdów Paweł Karpiński"/>
        <s v="Stacja Kontroli Pojazdów Paweł Kotulski"/>
        <s v="Stacja Kontroli Pojazdów Piaseczny Ireneusz"/>
        <s v="Stacja Kontroli Pojazdów PSKP GMK "/>
        <s v="Stacja Kontroli Pojazdów PZM"/>
        <s v="Stacja kontroli pojazdów PZM Jelenia Góra"/>
        <s v="Stacja Kontroli Pojazdów PZM Sp z o.o."/>
        <s v="Stacja Kontroli Pojazdów ROB-TRANS „MICHAŁEK” Jacek Robak"/>
        <s v="Stacja kontroli pojazdów Rsauto"/>
        <s v="Stacja kontroli pojazdów S.C."/>
        <s v="Stacja kontroli pojazdów Sebastian Szkoła"/>
        <s v="Stacja Kontroli Pojazdów Speed Car Kielce"/>
        <s v="Stacja kontroli pojazdów Stanisław Kołaczek"/>
        <s v="Stacja Kontroli Pojazdów, Auto Serwis i Myjnia Samochodowa"/>
        <s v="Stacja Kontroli Pojzadów Profit Miśko"/>
        <s v="Stacja kontroli Teresa Kowalska"/>
        <s v="Stacja obsługi Pojazdów PZM"/>
        <s v="Stacja Obsługi Pojazdów Samochodowych Marek Wesołowski"/>
        <s v="Stacja Obsługi Pojazdów- Dom Handlowy"/>
        <s v="Stacja Obsługi Samochod. „KARWIN”Spółdzielnia Kółek Rolniczych w Żelazkowie"/>
        <s v="Stacja obsługi samochodów ELMAR"/>
        <s v="STACJA PALIW I GAZU ”CIOCH” Dorota Pastuszak"/>
        <s v="Stacja Paliw Piotr Kotłowski"/>
        <s v="STALZŁOM SP. z o.o."/>
        <s v="Stanisław Adamczak SKP"/>
        <s v="Stanisław Kogowski, Kogowski Auto Centrum, Okręgowa Stacja Kontroli Pojazdów "/>
        <s v="Stanisław Markowski sp.z.o.o"/>
        <s v="STANISŁAW WRÓBEL OSKP"/>
        <s v="STOLGUM Rogowo"/>
        <s v="STW Andrzej Kiryluk"/>
        <s v="STW Spółka z o.o."/>
        <s v="SUR"/>
        <s v="Syltom. FHU. Sylwia Małek"/>
        <s v="SZAMAR Sp.J."/>
        <s v="Szczepaniak"/>
        <s v="ŚMIGROL sp.z.o.o"/>
        <s v="TACHO TECH "/>
        <s v="Tacho-Diagram Paweł Cieślak"/>
        <s v="TADEX"/>
        <s v="Tagor s.c. "/>
        <s v="TAGOR S.C. Tadeusz Burdziak Grzegorz Burdziak"/>
        <s v="TANSBUD OLECKO"/>
        <s v="TECHMOT - Stacja diagnostyczna "/>
        <s v="Tomasz Tobiasz MAX OSKP"/>
        <s v="Top"/>
        <s v="TOP AUTO Autoryzowany Dealer Opel "/>
        <s v="TOP Wienc, Wieleba S.C."/>
        <s v="TORPAL"/>
        <s v="TOS Stanisław Szul"/>
        <s v="TOSPOL"/>
        <s v="TRANS KRUSZWICA Sp. z o.o"/>
        <s v="Trans Tyt"/>
        <s v="Trans-Bud Sp. z o.o. Stacja diagnostyczna"/>
        <s v="Trans-Mirko"/>
        <s v="TRANS-POL"/>
        <s v="TRANS-WIERT Sp. z o.o"/>
        <s v="Transbud Gdańsk"/>
        <s v="TRANSBUD Gdańsk SA"/>
        <s v="Transport Krajowy i Międzynarodowy Bronisław Gwiździel"/>
        <s v="Transport Usługowy i Handel Andrzej Pawłowski"/>
        <s v="TRUCK-CAR SERVICE"/>
        <s v="TURBO-TRANS OKRĘGOWA STACJA KONTROLI POJAZDÓW ZLO/003"/>
        <s v="TYMOSZCZUK. Kompleksowa diagnostyka i naprawa samochodów"/>
        <s v="UNIKAR"/>
        <s v="Unimetal OSKP"/>
        <s v="UNIMETAL Sp. z o.o"/>
        <s v="URSMASZ Sp.J."/>
        <s v="Usługi Motoryzacyjne&#10;Bogusław Król"/>
        <s v="Usługi Transportowe Antoni Porębski"/>
        <s v="VANSTORE Sp. z.o.o."/>
        <s v="VIANOR"/>
        <s v="Vojman Wojciech Manios"/>
        <s v="Volvo Trucks Gab - Trans Serwis&amp;Transport&amp;Toll Collect&amp;Badania Techniczne"/>
        <s v="Waldemar Knop Auto Mobil Serwis"/>
        <s v="Warsztat - AUTOSALON EUCAR"/>
        <s v="Warsztat Diagnostyki Samochodowej Wacław Salamon"/>
        <s v="Warsztat Naprawy Samochodów Krzysztof Chlebowski"/>
        <s v="Warsztat samochodowy Kamiński i spółka"/>
        <s v="Watkem"/>
        <s v="WGM/008"/>
        <s v="Wiesław Barański OKRĘGOWA STACJA DIAGNOSTYCZNA CSW &quot;Automix&quot; "/>
        <s v="WIKA Stacja kontroli pojazdów"/>
        <s v="Wkasperek OSKP"/>
        <s v="Wojewódzki Ośrodek Ruchu Drogowego"/>
        <s v="Wojewódzki Ośrodek Ruchu Drogowego w Słupsku "/>
        <s v="WORD-SKP"/>
        <s v="WOT 011"/>
        <s v="WOT 013"/>
        <s v="WOT 017"/>
        <s v="Wróbel Krzysztof Mechanika Pojazdowa-Blacharstwo"/>
        <s v="WULKANEX "/>
        <s v="Z.P.U.H Andrzej Roszkowski"/>
        <s v="Z.P.U.H BUDOMONTAŻ HASIAK"/>
        <s v="Z.P.U.H. &quot;POLDEX&quot;"/>
        <s v="Z.U.H. Polmozbyt s.c"/>
        <s v="Zakład Diagnostyki i Naprawy Pojazdów Stanisław Papis"/>
        <s v="Zakład Diagnostyki Samochodowej Damian Paszliński"/>
        <s v="Zakład diagnostyki samochodowej Mieczysław Zebrowski"/>
        <s v="Zakład Elekromechaniki Pojazdowej SAK Sp.J Okręgowa Stacja Kontroli Pojazdów"/>
        <s v="Zakład Handlowo Usługowy Mirosław SILSKI"/>
        <s v="Zakład Mechaniki i Diagnistyki Pojazdowej"/>
        <s v="Zakład Mechaniki Pojazdowej &quot;PAM - TOM&quot;"/>
        <s v="Zakład Mechaniki Pojazdowej Leoncjusz Ławrynowicz"/>
        <s v="Zakład Usług Motoryzacyjnych s.c. Juchniewicz&#10;Stacja Kontroli Pojazdów"/>
        <s v="Zakład Usługowy, Mechanika Pojazdowa  Wojciech Szopiński"/>
        <s v="Zakład Wielobranzowy MET"/>
        <s v="Zespół Szkół"/>
        <s v="Zespół Szkół Nr 1"/>
        <s v="Zespół Szkół Samochodowych i Licealnych Nr1"/>
        <s v="Zespół Szkół Techniczno-Ekonomicznych ; Warsztaty szkolne"/>
        <s v="ZESPÓŁ SZKÓŁ W SZCZUCZYNIE Podstawowa stacja kontroli pojazdów"/>
        <s v="Zespół Szkół Zawodowych i Ogólnokształcących w Sułkowicach &#10;"/>
        <s v="ZHU Józef Skrzypa"/>
        <s v="ZHU Kochanek Mieczysław"/>
        <s v="ZIBI MG CARS "/>
        <s v="ZORD Koszalin"/>
        <s v="ZURiS"/>
        <m/>
      </sharedItems>
    </cacheField>
    <cacheField name="ADRES" numFmtId="0">
      <sharedItems containsBlank="1" count="1130">
        <s v="7a Pasłęk, 14-400 Krosno"/>
        <s v="Al. 1000-lecia P.P. 13, 24-100 Puławy"/>
        <s v="Al. Armii Krajowej 4, 35-304 Rzeszów"/>
        <s v="Al. Grunwaldzka 558, 80-320 Gdańsk"/>
        <s v="Al. Jana Pawła II 19, 93-570 Łódż"/>
        <s v="Al. JanaPawłaI 47, 58-500 Jelenia Góa"/>
        <s v="Al. Jerozlimskie 412, 05-800 Pruszków"/>
        <s v="Al. Krakowska 15, 02-183 Warszawa"/>
        <s v="Al. Krakowska 15, 02-190 Warszawa"/>
        <s v="Al. Kraśnicka 222, 21-030 Lublin"/>
        <s v="al. Kraśnicka 5, 20-718 Lublin"/>
        <s v="Al. Niepodległości 154, 64-920 Piła"/>
        <s v="Al. Niepodległości 711, 81-853 Sopot"/>
        <s v="al. PCK 8, 67-400 Wschowa"/>
        <s v="Al. Piastów 19, 66-530 Drezdenko"/>
        <s v="Al. Powstańców Wlkp. 201, 64-920 Piła"/>
        <s v="Al. Wojska Polskiego 31, 62-800 Kalisz"/>
        <s v="al. Wojska Polskiego 41, 82-200 Malbork"/>
        <s v="Al. Wyzwolenia 6, 35-201 Rzeszów"/>
        <s v="Aleja Armii Krajowej 90, 44-240 Żory"/>
        <s v="Aleja Grunwaldzka 109/113, 82-300 Elbląg"/>
        <s v="Aleja Grunwaldzka 28, 98-200 Sieradz"/>
        <s v="Aleja Niepodległości 10a, 23-204 Kraśnik"/>
        <s v="Aleja Wolności 12-14, 33-200 Dąbrowa"/>
        <s v="Babica 416 a, 38-120 Babica"/>
        <s v="Bagienice 20, 11-700 Mragowo"/>
        <s v="Bejsce 236A, 28-512 Bejsce"/>
        <s v="Bielice 22A, 13-330 Krotoszyny"/>
        <s v="Bogucin 178, 21-080 Garbów"/>
        <s v="Brachlewo 59, 82-500 Brachlewo"/>
        <s v="Brzeska 111, 21-500 Biała Podlaska"/>
        <s v="Brzozów Stary 131, 96-521 Brzozów Stary"/>
        <s v="BUDZÓW 281, 34-211 BUDZÓW"/>
        <s v="Bysław 29A, 89-510 Bysław"/>
        <s v="BYSTRA PODHALAŃSKA 864, 34-235 PODHALAŃSKA"/>
        <s v="Ceków 37C, 62-834 Ceków"/>
        <s v="Charbrowo 148, 84-352 Charbrowo"/>
        <s v="Chróstnik 19B, 59-311 Lubin"/>
        <s v="Cibórz 33, 13-230 Lidzbark"/>
        <s v="Cieszyna 7, 38-125 Stępina"/>
        <s v="Czaszyn 316 a, 38-516 Czaszyn"/>
        <s v="Ćmachowo 100, 64-510 Ćmachowo"/>
        <s v="Dalachów 290, 46-320  Dalachów"/>
        <s v="Dalachów 290, 46-325 Rudniki"/>
        <s v="Dąbia Stara 32, 08-500 Ryki"/>
        <s v="Dąbrówka 88 b, 37-410 Dąbrówka"/>
        <s v="Dębowa Góra 53, 96-116 Dębowa Góra"/>
        <s v="Dębowica 69 A, 21-404 Dębowica"/>
        <s v="Dierzążno 31, 88-300 MOGILNO"/>
        <s v="DK22, Małe Osiedle 8, 66-500 Strzelce Krajeńskie"/>
        <s v="DK92, 96-515 Lisice"/>
        <s v="Domaradz 774 a, 36-230 Domaradz"/>
        <s v="Droga 1a, 89-500 Tuchola"/>
        <s v="Droginia 2, 32-400 Myślenice"/>
        <s v="Dylewo 1, 87-500 Rypin"/>
        <s v="Dziekanowice 57A, 28-440 Działoszyce"/>
        <s v="Elżbiecin 5, 19-200 Grajewo"/>
        <s v="Fajsławice 108, 21-060 Fajsławice"/>
        <s v="Głogoczów 944, 32-444 Głogoczów"/>
        <s v="Godowa 347, 38-100 Strzyżów"/>
        <s v="Gołcza 50, 32-075 Gołcza"/>
        <s v="Gorzyce 325, 37-404 Tryńcza"/>
        <s v="Gorzyce 361, 37-404 Tryńcza"/>
        <s v="Gotartów 16c, 46-211 Gotartów"/>
        <s v="Goworówek 50, 07-440 Goworówek"/>
        <s v="Grabina Wielka 19, 62-660 Grabina Wielka"/>
        <s v="GRĄBLIN 21A, 62-563 GRĄBLIN"/>
        <s v="Grodkowice 5, 32-015 Kłaj"/>
        <s v="Grodzisko Górne 223B, 37-306 Górne"/>
        <s v="Grodzisko Górne 223b, 37-306 Grodzisko Dolne"/>
        <s v="Haczów 82, 36-213 Haczów"/>
        <s v="Humniska 557, 36-206 Humniska"/>
        <s v="Ibramowice, 32-109 Ibramowice"/>
        <s v="Jankowo Dolne 48a, 62-200 Gniezno"/>
        <s v="Jawornik 525, 32-400 Myślenice"/>
        <s v="Klecza Dolna 75 A, 34-124 Dolna"/>
        <s v="Klimontów 340, 32-112 Klimontów"/>
        <s v="Kocina 128, 28-520 Opatowiec"/>
        <s v="Kolonia Bochotnica 20, 24-150 Nałęczów"/>
        <s v="Kolonia Bocotnica, 24-150 Nałęczów"/>
        <s v="Kolonia Bogoria 30, 28-210 Bogoria"/>
        <s v="Konary 5D, 05-240 Tłuszcz"/>
        <s v="Końska Wieś 6, 62-872 Godziesze"/>
        <s v="Kozenin 49C, 26-332 Sławno"/>
        <s v="Kozłów 297, 32-241 Kozłów"/>
        <s v="Krowica Zawodnia 59, 62-865 Szczytniki"/>
        <s v="ks. Ruczki 14, 36-100 Kolbuszowa"/>
        <s v="Kunice, 26-332 Sławno"/>
        <s v="Kuryłówka 535, 37-303 Kuryłówka"/>
        <s v="Kuźnica Czarnkowska ul. Polna 1G, ul. Polna 1 G"/>
        <s v="Laski 10a, 62-731 Laski"/>
        <s v="Lisowice 94, 59-230 Lisowice"/>
        <s v="Lisowice 94, 59-230 Prochowice"/>
        <s v="Lubin 90, 87-620 Lubin"/>
        <s v="Ławy 5, 87-500 Rypin"/>
        <s v="Łubowo 29A, 62-260 Łubowo"/>
        <s v="Łysokanie 118, 32-014 Brzezie"/>
        <s v="Majdan ul. Watykańska 1, 05-200 Wołomin"/>
        <s v="Mickiewicza 5, 66-520 Dobiegniew"/>
        <s v="Miklesz 5, 98-270 Złoczew"/>
        <s v="Morawin 63 A, 62-834 Ceków"/>
        <s v="Mosty, ul. Długa 28s, 84-300 Mosty"/>
        <s v="Nagawczyna 78 a, 39-200 Nagawczyna"/>
        <s v="Niebocko 67 b, 36-207 Niebocko"/>
        <s v="Niegardów 40B, 32-104 Niegardów"/>
        <s v="Nowy Dwór Kwidzyński 1, 82-500 Nowy Dwór Kwidzyński"/>
        <s v="Nowy Janków ul. Wołomińska 271, 05-250 Radzymin"/>
        <s v="Nowy Rynek 3, 09-400 Płock"/>
        <s v="Obrazów 65, 27-641 Obrazów"/>
        <s v="Ogartowo 58, 78-320 Ogartowo"/>
        <s v="Okalina Kolonia 26, 27-500 Opatów"/>
        <s v="Opatkowice 146, 32-100 Opatkowice"/>
        <s v="os Przylesie 25, 62-200 Osiniec"/>
        <s v="os. Czecha 44, 64-840 Budzyń"/>
        <s v="os. Przysiółki 6, 64-360 Zbąszyń"/>
        <s v="Osiedle na Stoku 40a, 84-351 Nowa Wieś Lęborska"/>
        <s v="Osiny 14, 63-600 Kępno"/>
        <s v="Ostrów 300, 37-700 Przemyśl"/>
        <s v="Oś. 70-lecia Niepodległości 55, 26-035 Raków"/>
        <s v="Oś. Wzgórze 56, 27-530 Ożarów"/>
        <s v="Padniewko 2, 88-300 MOGILNO"/>
        <s v="Paradyż Irenów 25, 26-333 Paradyż Irenów"/>
        <s v="Pasturka 38, 28-400 Pińczów"/>
        <s v="Pawłówek 9C, 62-814 Blizanów"/>
        <s v="Pcim 1462, 32-432 Pcim"/>
        <s v="Pcim 1B, 32-432 Pcim"/>
        <s v="Perzyny 38, 64-360 Zbąszyń"/>
        <s v="Petryki 10L 62 - 820 Stawiszyn, 62-820 Stawiszyn"/>
        <s v="Piechanin 1B, 64-020 Piechanin"/>
        <s v="Pietrzyków 49 62 - 840 Koźminek, 62-840 Koźminek"/>
        <s v="pl. Wolności, 46-100 Namysłów"/>
        <s v="Plac Dworcowy 4, 82-300 Elbląg"/>
        <s v="Plac Kilińskiego 1, 32-660 Chełmek"/>
        <s v="Plac Wolności 7, 46-100 Namysłów"/>
        <s v="Podbełżec 9, 26-600 Podbełżec"/>
        <s v="Północna 16, 21-500 Biała Podlaska"/>
        <s v="RABA WYŻNA 420, 34-721 RABA WYŻNA"/>
        <s v="Redlino 63, 78-200 Białogard"/>
        <s v="Russocice 34, 62-710 Russocice"/>
        <s v="Sienkiewicza 10/1, 66-520 Dobiegniew"/>
        <s v="Sikorowo 41, 88-101 Inowrocław"/>
        <s v="Skołoszyn 237 b, 38-242 Skołyszyn"/>
        <s v="Skrzypaczowice 85, 27-670 Łoniów"/>
        <s v="Słaboszów 5, 32-218 Słaboszów"/>
        <s v="Sławsk ul.Konińska 93a, 62-586 Rzgów"/>
        <s v="Słupiec 38, 33-230 Słupiec"/>
        <s v="Sroczyn 31, 62-280 Kiszkowo"/>
        <s v="Stara Wieś 587 a, 36-200 Stara Wieś"/>
        <s v="Stare Miasto 184a, 37-300 Leżajsk"/>
        <s v="Stare Miasto 24a, 37-300 Leżajsk"/>
        <s v="Stary Kobylin 11d, 63-740 Stary Kobylin"/>
        <s v="Strachocin 57, 73-110 Stargard"/>
        <s v="Straszków 123, 62-604 Straszków"/>
        <s v="Strzeszowice 37, 68-212 Trzebiel"/>
        <s v="Strzyboga 40i, 96-115 Nowy Kawęczyn"/>
        <s v="Sudół 103A, 28-300 Jedrzejów"/>
        <s v="Sulbiny ul. Wspólna 93, 08-400 Garwolin"/>
        <s v="Szosa Lubicka 90, 87-100 Toruń"/>
        <s v="Szydłówek 7, 26-500 Szydłowiec"/>
        <s v="Ścieki 1A, 96-200 Rawa Mazowiecka"/>
        <s v="Świdno 8B, 29-105 Krasocin"/>
        <s v="Toczyłowo 48, 19-200 Grajewo"/>
        <s v="Tokarnia 563, 32-436 Tokarnia"/>
        <s v="Towarowa 1, 36-100 Kolbuszowa"/>
        <s v="trasa im.Renców 28A, 40-878 Katowice"/>
        <s v="Trawniki-Kolonia 46, 21-044 Trawniki"/>
        <s v="Turze 31A, 63-500 Ostrzeszów"/>
        <s v="ul. 1 Maja 1, 38-100 Strzyżów"/>
        <s v="ul. 1 Maja 164, 32-440 Sułkowice"/>
        <s v="ul. 1 Maja 57a, 47-100 Strzelce Opolskie"/>
        <s v="ul. 1 Maja 59, 47-100 Strzelce Opolskie"/>
        <s v="ul. 1 Maja 78, 11-130 Orneta"/>
        <s v="ul. 1-go maja 1, 49-300 Brzeg"/>
        <s v="ul. 1-go maja 17, 11-500 Giżycko"/>
        <s v="ul. 11-Listopada 25, 82-500 Kwidzyn"/>
        <s v="ul. 15 Sierpnia 110E, 96-500 Sochaczew"/>
        <s v="ul. 17 stycznia 28, 26-330 Żarnów"/>
        <s v="ul. 17 Stycznia 45, 64-100 Leszno"/>
        <s v="ul. 17.Stycznia 45, 64-100 Leszno"/>
        <s v="ul. 21 - stycznia 6A, 62-874 Brzeziny"/>
        <s v="ul. 29 Stycznia 16, 14-230 Zalewo"/>
        <s v="ul. 3 Maja 18, 17-100BielskPodlaskiul.3 Bielsk Podlaski"/>
        <s v="ul. 5-go Sierpnia 35, 28-530 Skalbmierz"/>
        <s v="ul. 56 Pułku Piechoty Wlkp. 12, 63-700 Krotoszyn"/>
        <s v="ul. 700-lecia 30, 88-400 Żnin"/>
        <s v="ul. Akacjowa 34, 23-206 Stróża-Kolonia"/>
        <s v="ul. Akacjowa 9, 62-700 Słodków Kolonia"/>
        <s v="ul. Al. Legionów 152, 18-400 Łomża"/>
        <s v="ul. Al. Solidarności 2, 37-700 Przemyśl"/>
        <s v="ul. Aleksandrowska 2/8, 90-001 Łódź"/>
        <s v="ul. Aleksandrowska 2/8, 91-120 Łodź"/>
        <s v="ul. Andersa 133, 43-300 Bielsko-Biała"/>
        <s v="ul. Armii Krajowej 10, 09-200 Sierpc"/>
        <s v="ul. Armii Krajowej 10, 27-600 Sandomierz"/>
        <s v="ul. Armii Krajowej 15, 76-100 Sławno"/>
        <s v="ul. Armii Krajowej 90, 44-240 Żory"/>
        <s v="ul. Armii Poznań 72, 64-400 Bielsko"/>
        <s v="ul. B.Prusa 8, 20-064 Lublin"/>
        <s v="ul. B.Wiejowskiego 22, 38-213 Kołaczyce"/>
        <s v="ul. Bajki 54, 83-010 Rotmanka"/>
        <s v="ul. Banińska 6a, 80-298 Gdańsk"/>
        <s v="ul. Barniewicka 46, 80-299 Gdańsk"/>
        <s v="ul. Bartodziejska 47a, 62-100 Wągrowiec"/>
        <s v="ul. Batalionów Chłopskich 43, 75-302 Koszalin"/>
        <s v="ul. Bauera 1, 76-200 Słupsk"/>
        <s v="ul. Bema 40, 11-200 Bartoszyce"/>
        <s v="ul. Białostocka 25, 07-200 WYSZKÓW"/>
        <s v="ul. Biedronkowa 6, 49-318 Skarbimierz-Osiedle"/>
        <s v="ul. Biegańskiego 22, 80-807 Gdańsk"/>
        <s v="ul. Bielska 110&#10;, 17-200 Hajnówka"/>
        <s v="ul. Bielska 140, 43-400 Cieszyn"/>
        <s v="ul. Bielska 27, 43-190 Mikołów"/>
        <s v="ul. Bielska 27, 43-340 Kozy"/>
        <s v="ul. Biłgorajska 1E, 22-440 Frampol"/>
        <s v="ul. Bitwy Warszawskiej 1920 r. 11, 02-366 Warszawa"/>
        <s v="ul. Błekitna 78, 04-663 Warszawa"/>
        <s v="ul. Błekitna 80, 04-663 Warszawa"/>
        <s v="ul. Boczna 16, 64-800 Chodzież"/>
        <s v="ul. Bohaterów II Wojny Światowei 8, 36-200 Brzozów"/>
        <s v="ul. Bohaterów Warszawy 1B, 72-200 Nowogard"/>
        <s v="ul. Bolesława Krzywoustego 7/8, 84-300 Lębork"/>
        <s v="ul. Bończy Załęskiego 29, 26-300 Opoczno"/>
        <s v="ul. Borecka 58, 63-720 Koźmin Wlkp."/>
        <s v="ul. Bp. Piotra Tomickiego 4, 31-982 Kraków"/>
        <s v="ul. Bracka 1A 59-101 Polkowice, 59-101 Polkowice"/>
        <s v="ul. Branickiego 19, 15-085 Białystok"/>
        <s v="ul. Braterska 2, 46-100 Namysłów"/>
        <s v="ul. Brodzińskiego 30, 32-100 Proszowice"/>
        <s v="ul. Brzezińska 5A, 95-020 Andrespol"/>
        <s v="ul. Budowlana 2, 89-500 Tuchola"/>
        <s v="ul. Bukowa 2, 14-100 Ostróda"/>
        <s v="ul. Bukowa 3, 41-700 Ruda Śląska"/>
        <s v="ul. Bukowa 3, 41-711 Śląska"/>
        <s v="ul. Buszy 26, 63-910 Górka"/>
        <s v="ul. Byczyńska 2, 46-320 Praszka"/>
        <s v="ul. Bydgoska 26B, 87-152 Łubianka"/>
        <s v="ul. Bystrzycka 14, 58-100 Świdnica"/>
        <s v="ul. Bytowska 55, 89-600 Chojnice"/>
        <s v="ul. Cegielniana 7, 98-290 Warta"/>
        <s v="ul. Cegielniana 9a, 89-500 Tuchola"/>
        <s v="ul. Cegielniana 9a, 89-501 Tuchola"/>
        <s v="ul. Ceglana 13, 40-514 Katowice"/>
        <s v="ul. Chabrowa 5, 87-600 Lipno"/>
        <s v="ul. Chełmska 1, 22-130 Siedliszcze"/>
        <s v="ul. Chełmska 18, 22-150 Wierzbica Osiedla "/>
        <s v="ul. Chemików 24, 32-600 Oświęcim"/>
        <s v="ul. Chodzieska 25, 64-700 Czarnków"/>
        <s v="ul. Chodzieska 3D, 64-630 Ryczywół"/>
        <s v="ul. Chojeńska 8, 74-400 Dębno"/>
        <s v="ul. Chwałowicka 19, 44-200 Rybnik"/>
        <s v="ul. Ciechanowiecka 44, 17-300 Siemiatycze"/>
        <s v="ul. Ciężarowa 17, 43-430 Skoczów"/>
        <s v="ul. Cisowa 1a, 62-300 Bierzglinek"/>
        <s v="ul. Cmentarna 2, 26-340 Drzewica"/>
        <s v="ul. Conrada 29b, 01-904 Warszawa"/>
        <s v="ul. Conrada 29B, 01-922 Warszawa"/>
        <s v="ul. Czachowskiego 29, 27-310 Ciepielów"/>
        <s v="ul. Czarnieckiego 35, 29-100 Włoszczowa"/>
        <s v="ul. Czarnkowska 10, 60-415 Poznań"/>
        <s v="ul. Czerwona 2A, 96-100 Skierniewice"/>
        <s v="ul. Czerwona 7, 96-100 Skierniewice"/>
        <s v="ul. Częstochowska 1, 46-300 Olesno"/>
        <s v="ul. Częstochowska 95, 98-330 Pajęczno"/>
        <s v="ul. Daszyńskiego 21, 64-410 Sieraków"/>
        <s v="ul. Daszyńskiego 54, 43-300 Bielsko Biała"/>
        <s v="ul. Dąbrowska 28/30, 95-100 Dąbrówka Wielka"/>
        <s v="ul. Dąbrowskiego 17B, 11-100 Lidzbark Warmiński"/>
        <s v="ul. Dąbska 55, 99-210 Uniejów"/>
        <s v="ul. Dębowa 13, 26-110 Majków"/>
        <s v="ul. Długa 4, 23-407 Tereszpol"/>
        <s v="ul. Długa 4, 33-407 Tereszpol"/>
        <s v="ul. Długa 4a, 23-407 Tereszpol"/>
        <s v="ul. Długosza 5, 32-540 Trzebinia"/>
        <s v="ul. Dobrzecka 7, 62-800 Kalisz"/>
        <s v="ul. Dolna 1, 32-440 Rudnik"/>
        <s v="ul. Doniecka 3g, 42-612 Tarnowskie Góry"/>
        <s v="ul. Drwęcka 14, 14-100 Ostróda"/>
        <s v="ul. Drzewieckigo 1, 39-300 Mielec"/>
        <s v="ul. Dukielska 88, 38-230 Żmigród"/>
        <s v="ul. Dworcowa 10, 64-200 Wolsztyn"/>
        <s v="ul. Dworcowa 15F, 64-200 Wolsztyn"/>
        <s v="ul. Dworcowa 18, 88-190 Barcin"/>
        <s v="ul. Dworcowa 6, 48-250 Głogówek"/>
        <s v="ul. Dworcowa 8C, 86-150 Osie"/>
        <s v="ul. Dworskiego 106, 37-700 Przemyśl"/>
        <s v="ul. Dworzec Główny 7, 13-230 Lidzbark"/>
        <s v="ul. Dygasińskiego 8, 95-100 Zgierz"/>
        <s v="ul. Elbląska 36, 14-500 Braniewo"/>
        <s v="ul. Elektryczna 1A, 67-200 Głogów"/>
        <s v="ul. Elewatorska 11, 19-200 Grajewo"/>
        <s v="ul. Ełcka 21, 11-510 Wydminy"/>
        <s v="ul. Ełcka, 19-400 Olecko"/>
        <s v="ul. Energetyków 4, 72-010 Police"/>
        <s v="ul. Fabryczna 14, 46-250 Wołczyn"/>
        <s v="ul. Fabryczna 37, 98-400 Wieruszów"/>
        <s v="ul. Filipowska 31, 16-400 Suwałki"/>
        <s v="ul. Firmowa 9, 83-260 Kaliska"/>
        <s v="ul. Frysztacka 104, 43-400 Cieszyn"/>
        <s v="ul. Furgoła 155, 44-230 Leszczyny"/>
        <s v="ul. Gagarina 115, 44-268 Jastrzębie-Zdrój"/>
        <s v="ul. Gagarina 115, 44-268 Zdrój"/>
        <s v="ul. Garbarska 2, 67-100 Nowa Sól"/>
        <s v="ul. Gazowa 2, 47-200 Kędzierzyn-Koźle"/>
        <s v="ul. Gazowa 2c, 47-200 Kędzierzyn-Koźle"/>
        <s v="ul. Gazowa 2c, 47-220 Koźle"/>
        <s v="ul. Gdańska 23, 11-130 Orneta"/>
        <s v="ul. Gdańska 35B, 64-915 Jastrowie"/>
        <s v="ul. Gdańska 4, 11-400 Kętrzyn"/>
        <s v="ul. Gdańska 68, 89-600 Chojnice"/>
        <s v="ul. Gdańska 68E, 76-100 Sławno"/>
        <s v="ul. Gdańska, 62-200 Gniezno"/>
        <s v="ul. Gen A. Fieldorfa 25, 80-041 Gdańsk Orunia"/>
        <s v="ul. Gen. Józefa Bema 54, 82-300 Elbląg"/>
        <s v="ul. Gen. Maczka 115B, 34-240 Jordanóe"/>
        <s v="ul. Gen. Maczka 66, 15-691 Białystok"/>
        <s v="ul. Generała G. Orlicz-Dreszera 17, 05-825 Kozery"/>
        <s v="ul. Giżycka 7, 11-700 Mrągowo"/>
        <s v="ul. Gliniana 17, 97-300 Piotrków Tryb."/>
        <s v="ul. Gliwicka 54, 42-600 Tarnowskie Góry"/>
        <s v="ul. Głogowska 113, 67-100 Nowa Sól"/>
        <s v="ul. Głowackieg 66, 28-500 Kazimierza Wielka"/>
        <s v="ul. GŁOWACKIEGO 49, 43-502 CZECHOWICE-DZIEDZICE"/>
        <s v="ul. Główna 2A, 76-251 Kobylnica"/>
        <s v="ul. Gnieźnieńska 8, 88-400 Żnin"/>
        <s v="ul. Golska 56, 63-233 Jaraczewo"/>
        <s v="ul. Gołaszyn 12, 67-124 Nowe Miasteczko"/>
        <s v="ul. Gołaszyńska 22, 64-600 Oborniki"/>
        <s v="ul. Gorzowska 4a, 46-320 Praszka"/>
        <s v="ul. Gorzysława 9, 61-057 Poznań"/>
        <s v="ul. Górecka 8a, 43-438 Brenna"/>
        <s v="ul. Grabowska 7, 82-500 Mareza"/>
        <s v="ul. Graniczna 12, 05-100 Mazowiecki"/>
        <s v="ul. Graniczna 12, 05-100 Nowy Dwór Mazowiecki"/>
        <s v="ul. Grobla 29, 22-300 Krasnystaw"/>
        <s v="ul. GRODKOWSKA 4H, 48-385 Otmuchów"/>
        <s v="ul. Grudecka 36, 22-500 Hrubieszów"/>
        <s v="ul. Grudziądzka 2, 13-340 Biskupiec"/>
        <s v="ul. Grunwaldzka 109/113, 82-300 Elbląg"/>
        <s v="ul. Grunwaldzka 26a, 25-736 Kielce"/>
        <s v="ul. Grunwaldzka 291, 85-438 Bydgoszcz"/>
        <s v="ul. Grunwaldzka 3, 36-065 Dynów"/>
        <s v="ul. Grunwaldzka 39B, 13-200 Działdowo"/>
        <s v="ul. Grunwaldzka 40, 13-200 Działdowo"/>
        <s v="ul. Grunwaldzka 64, 12-140 Świętajno"/>
        <s v="ul. Grunwaldzka 77C, 13-300 Nowe Miasto Lubawskie"/>
        <s v="ul. Gubińska 44, 66-600 Krosno Odrzańskie"/>
        <s v="ul. Gumbińska 13, 19-500 Gołdap"/>
        <s v="ul. Hallera 28 a, 82-500 Kwidzyn"/>
        <s v="ul. Handlowa 2, 35-103 Rzeszów"/>
        <s v="ul. Hebanowa 26, 87-100 Toruń"/>
        <s v="ul. Ignacego Buszy 5, 63-910 Górka"/>
        <s v="ul. Iławska 44, 14-240 Susz"/>
        <s v="ul. Inowrocławska 20, 88-320 Strzelno"/>
        <s v="ul. J III Sobieskiego 23-25, 89-632 Brusy"/>
        <s v="ul. Jagiellońska 12, 46-200 Kluczbork"/>
        <s v="ul. Jagiellońska 123a, 34-450 Krościenko"/>
        <s v="ul. Jagiellońska 15B, 13-300 Nowe Miasto Lubawskie"/>
        <s v="ul. Jagiellońska 21, 66-620 Gubin"/>
        <s v="ul. Jagiellońska 33, 33-207 Radgoszcz"/>
        <s v="ul. Jagiellońska 80, 03-301 Warszawa"/>
        <s v="ul. Jagiełło 6, 44-330 Zdrój"/>
        <s v="ul. Jagiełły 6, 44-330 Jastrzębie-Zdrój"/>
        <s v="ul. Jaktorowska 41a, 96-300 Żyrardów"/>
        <s v="ul. Jana kazimierza 330, 05-126 Stanisławów Pierwszy"/>
        <s v="ul. Jana Kilińskiego 30, 68-200 Żary"/>
        <s v="ul. Jana Pawła II 15, 20-400 Lublin"/>
        <s v="ul. Jana Pawła II 15, 20-535 Lublin"/>
        <s v="ul. Jana Pawła II 15, 21-500 Biała Podlaska"/>
        <s v="ul. Jana Pawła II 28, 38-200 Jasło"/>
        <s v="ul. Jana Pawła II 35, 95-050 Konstantynów Łodzki"/>
        <s v="ul. Jana Pawła II 42, 37-500 Jarosław"/>
        <s v="ul. Jana Pawła II 59, 38-500 Sanok"/>
        <s v="ul. Jaracza 9a, 11-600 Węgorzewo"/>
        <s v="ul. Jaśminowa 2, 83-400 Kościerzyna-Wybudowanie"/>
        <s v="ul. Jedwabieńska 25B, 18-421 Piątnica"/>
        <s v="ul. Jeleńska 56, 13-230 Lidzbark"/>
        <s v="ul. Jędrzejowska 13, 29-100 Włoszczowa"/>
        <s v="ul. Jędrzejowska 81a, 29-100 Włoszczowa"/>
        <s v="ul. Jodłowa 2, 89-530 Śliwice"/>
        <s v="ul. Jowisza 4, 05-825 Kozerki"/>
        <s v="ul. Jugosłowiańska 25, 60-301 Poznań"/>
        <s v="ul. Juliana Ursyna Niemcewicza 2a, 43-600 Jaworzno"/>
        <s v="ul. K. Wielkiego 127, 32-400 Myślenice"/>
        <s v="ul. Kaliska 85, 63-440 Odolanów"/>
        <s v="ul. Karabinierów 10, 86-300 Grudziądz"/>
        <s v="ul. Karabinierów 10, 86-302 Grudziądz"/>
        <s v="ul. Karsiborska 33A, 72-600 Świnoujście"/>
        <s v="ul. Kartuska 10A, 83-333 Dzierżążno"/>
        <s v="ul. Kartuska 187, 80-122 Gdańsk"/>
        <s v="ul. Kartuska 240, 80-122 Gdańsk"/>
        <s v="ul. Kasprzaka 256, 41-303 Górnicza"/>
        <s v="ul. Kasztanowa 1, 07-200 WYSZKÓW"/>
        <s v="ul. Katowicka 26, 46-200 Kluczbork"/>
        <s v="ul. Katowicka 2B, 78-300 Świdwin"/>
        <s v="ul. Katowicka 73, 41-600 Świętochłowice"/>
        <s v="ul. Kazimierska 33, 24-100 Puławy"/>
        <s v="ul. Kazimierza Wielkiego 112, 32-400 Myślenice"/>
        <s v="ul. Kazimierza Wielkiego 152 &#10;, 32-400 Myślenice"/>
        <s v="ul. Kazimierza Wielkiego 205G, 32-400 Myślenice"/>
        <s v="ul. Kętrzyńska 64, 11-200 Bartoszyce"/>
        <s v="ul. Kilińskiego 27, 19-230 Szczuczyn"/>
        <s v="ul. Kilińskiego 5, 55-200 Oława"/>
        <s v="ul. Kisielewskiego ( Obok M1, 42-215 Częstochowa"/>
        <s v="ul. Klasztorna 13, 87-630 Skępe"/>
        <s v="ul. Klasztorna 2D, 63-400 Ostrów Wlkp."/>
        <s v="ul. Kleeberga 19, 17-100 Bielsk Podlaski"/>
        <s v="ul. Kleeberga 22, 21-150 Kock"/>
        <s v="ul. Klonowica 14, 71-244 Szczecin"/>
        <s v="ul. Kluczborska 63, 46-300 Olesno"/>
        <s v="ul. Kluczborska 9a, 46-300 Olesno"/>
        <s v="ul. Kobylnicka 5a, 64-000 Ponin"/>
        <s v="ul. Kobylniki 35, 88-150 Kruszwica"/>
        <s v="ul. Kocka 179, 08-530 Dęblin"/>
        <s v="ul. Kolbego 20, 88-433 Bydgoszcz"/>
        <s v="ul. Kolejowa 1, 98-220 Zduńska Wola - Karsznice"/>
        <s v="ul. Kolejowa 1, 99-434 Domaniewice"/>
        <s v="ul. Kolejowa 117, 28-200 Staszów"/>
        <s v="ul. Kolejowa 12, 11-230 Bisztynek"/>
        <s v="ul. Kolejowa 12A, 22-500 Hrubieszów"/>
        <s v="ul. Kolejowa 14, 87-640 Czernikowo"/>
        <s v="ul. Kolejowa 18, 88-420 Rogowo"/>
        <s v="ul. Kolejowa 2, 62-200 Gniezno"/>
        <s v="ul. Kolejowa 2B, 55-110 Prusice"/>
        <s v="ul. Kolejowa 31, 64-300 Tomyśl"/>
        <s v="ul. Kolejowa 32A, 26-340 Drzewica"/>
        <s v="ul. Kolejowa 38, 21-100 Chełm"/>
        <s v="ul. Kolejowa 38, 22-100 Chełm"/>
        <s v="ul. Kolejowa 46, 09-400 Płock"/>
        <s v="ul. Kolejowa 46, 22-500 Hrubieszów"/>
        <s v="ul. Kolejowa 5, 26-625 Wolanó"/>
        <s v="ul. KOLEJOWA 5a, 58-570 Jelenia Góra"/>
        <s v="ul. Kolejowa 75B, 64-965 Okonek"/>
        <s v="ul. Kolejowa 9B, 26-340 Drzewica"/>
        <s v="ul. KOŁBIELSKA 39C, 05-300 MIŃSK MAZOWIECKI"/>
        <s v="ul. Kołłątaja 7, 48-100 Głubczyce"/>
        <s v="ul. Kołobrzeska 58, 78-200 Białogard"/>
        <s v="ul. Kołobrzeska 7, 78-600 Wałcz"/>
        <s v="ul. Konopnickiej 33, 19-520 Mazurskie"/>
        <s v="ul. Konstruktorów 2, 88-100 Wielki Konopat"/>
        <s v="ul. Kopernika 27A, 12-160 Wielbark"/>
        <s v="ul. Kopernika 30, 59-800 Lubań"/>
        <s v="ul. Kopernika 4A, 14-200 Iława"/>
        <s v="ul. Kopernika 6A, 32-100 Proszowice"/>
        <s v="ul. Kosciuszki 111, 14-500 Braniewo"/>
        <s v="ul. Kosocicka 18C, 30-694 Kraków"/>
        <s v="ul. Kossaka, 67-200 Głogów"/>
        <s v="ul. KOSYNIERÓW 33, 41-219 SOSNOWIEC"/>
        <s v="ul. Koszalińska 12, 78-320 Połczyn-Zdrój"/>
        <s v="ul. Koszalińska 87, 78-400 Szczecinek"/>
        <s v="ul. Koszarowa, 67-120 Kożuchów"/>
        <s v="ul. Kościańska 91, 64-010 Krzywiń"/>
        <s v="ul. Kościelna 13A, 72-010 Przęsocin"/>
        <s v="ul. Kościerska 19, 89-600 Chojnice"/>
        <s v="ul. Kościerska 19, 89-604 Chojnice"/>
        <s v="ul. Kościuszki 11, 17-300 Siemiatycze"/>
        <s v="ul. Kościuszki 11, 62-660 Dąbie"/>
        <s v="ul. Kościuszki 143B, 66-540 Stare Kurowo"/>
        <s v="ul. Kościuszki 17, 11-220 Iławeckie"/>
        <s v="ul. Kościuszki 17, 11-220 Iławieckie"/>
        <s v="ul. Kościuszki 18, 09-500 Gostynin"/>
        <s v="ul. Kościuszki 25-27, 86-300 Grudziądz"/>
        <s v="ul. Kościuszki 25, 86-300 Grudziądz"/>
        <s v="ul. Kościuszki 4, 82-400 Sztum"/>
        <s v="ul. Kościuszki 5, 14-200 Iława"/>
        <s v="ul. Kościuszki 51, 59-700 Bolesławiec"/>
        <s v="ul. Kościuszki nr 55, 62-100 Wągrowiec"/>
        <s v="ul. Kozielska 93, 47-224 Kędzierzyn-Koźle"/>
        <s v="ul. Koźmińska 124 a, 63-700 Krotoszyn"/>
        <s v="ul. Koźmińska 124A, 63-700 Krotoszyn"/>
        <s v="ul. Koźmińska 13, 63-708 Rozdrażew"/>
        <s v="ul. Kpt Stoińskiego 6, 26-230 Radoszyce"/>
        <s v="ul. Krakowska 133, 32-447 Siepraw"/>
        <s v="ul. Krakowska 194, 38-500 Sanok"/>
        <s v="ul. Krakowska 2, 32-020 Wieliczka"/>
        <s v="ul. Krakowska 2, 32-447 Siepraw"/>
        <s v="ul. Krakowska 255A, 26-110 Skarżysko-Kamienna"/>
        <s v="ul. Krakowska 3, 34-400 Nowy"/>
        <s v="ul. Krakowska 30, 37-700 Przemyśl"/>
        <s v="ul. Krakowska 75, 28-500 Kazimierza Wielka"/>
        <s v="ul. Krakowska 86, 26-800 Białobrzegi"/>
        <s v="ul. Krakowska 9, 43-600 Jaworzno"/>
        <s v="ul. Kraszewskiego 2A, 14-400 Pasłęk"/>
        <s v="ul. Krośniewicka 10B, 09-500 Gostynin"/>
        <s v="ul. Krotoszyńska 31, 63-720 Koźmin Wlkp."/>
        <s v="ul. Krotoszyńska 75, 63-410 Zacharzew"/>
        <s v="ul. Królewiecka 45, 74-300 Myślibórz"/>
        <s v="ul. Królewiecka 64, 14-500 Braniewo"/>
        <s v="ul. Królewska 78, 05-822 Milanówek"/>
        <s v="ul. Królowej Bony 23, 38-500 Sanok"/>
        <s v="ul. Królowej Jadwigi 2, 87-610 Dobrzyń nad Wisłą"/>
        <s v="ul. Krótka 2, 82-500 Kwidzyn"/>
        <s v="ul. KRÓTKA 3B, 57-230 KAMIENIEC ZĄBKOWICKI"/>
        <s v="ul. Krupniki 25, 15-641 Białystok"/>
        <s v="ul. Krynicka 17, 33-335 Nawojowa"/>
        <s v="ul. Kryńska 32, 16-100 Sokółka"/>
        <s v="ul. Kryształowa 4, 22-550 Werbkowice"/>
        <s v="ul. Krzeszowska 55, 23-400 Biłgoraj"/>
        <s v="ul. Krzywa 22 52-216 Ziemnice, 52-216 Ziemnice"/>
        <s v="ul. Krzywa 3 59-101 Polkowice, 59-101 Polkowice"/>
        <s v="ul. Ks. Franciszka Pędzicha 15, 42-480 Poręba"/>
        <s v="ul. Ksawerowska 7, 95-200 Pabianice"/>
        <s v="ul. Ksawerów 7, 95-200 Pabianice"/>
        <s v="ul. Kujańska 10, 77-400 Złotów"/>
        <s v="ul. Kurpińskiego 1A, 67-400 Wschowa"/>
        <s v="ul. Kutnowska 63a, 09-500 Gostynin"/>
        <s v="ul. Kwiatkowskiego 1, 37-310 Nowa Sarzyna"/>
        <s v="ul. Kwidzyńska 10, 82-550 Prabuty"/>
        <s v="ul. Lecha 10a, 62-200 Gniezno"/>
        <s v="ul. Legionów 37, 97-200 Tomaszów Maz"/>
        <s v="ul. Legionów 88B, 43-502 Dziedzice"/>
        <s v="ul. Legionów Polskich 30, 32-064 Rudawa"/>
        <s v="ul. Legnicka 54, 59-500 Złotoryja"/>
        <s v="ul. Legnicka 67, 59-300 Lubin"/>
        <s v="ul. Leszczyńska 16, 64-030 Śmigiel"/>
        <s v="ul. Leśna 1, 43-170 Łaziska Górne"/>
        <s v="ul. Leśna 25, 14-300 Morąg"/>
        <s v="ul. Lędzińska 40, 43-140 Lędziny"/>
        <s v="ul. Lidzbarska, 13-200 Działdowo"/>
        <s v="ul. Ligonia 95, 47-320 Gogolin"/>
        <s v="ul. Liliowa 1, 41-407 Imielin"/>
        <s v="ul. Lipińkiego 224 a, 38-500 Sanok"/>
        <s v="ul. Lipowa 1, 11-440 Reszel"/>
        <s v="ul. Lipowa 127, 17-200 Hajnówka"/>
        <s v="ul. Lipowa 13, 78-449 Borne Sulinowo"/>
        <s v="ul. Lipowa 36, 69-200 Sulęcin"/>
        <s v="ul. Lipowa 57, 64-500 Kępa"/>
        <s v="ul. Lipowa 59, 44-207 Rybnik"/>
        <s v="ul. Lipowa 6, 56-200 Góra"/>
        <s v="ul. Lipowa 72, 64-212 Siedlec"/>
        <s v="ul. Lotnicza 5, 82-500 Kwidzyn"/>
        <s v="ul. Lubartowska 11, 21-200 Parczew"/>
        <s v="ul. Lubartowska 12, 21-200 Parczew"/>
        <s v="ul. Lubartowska 17, 21-200 Parczew"/>
        <s v="ul. Lubartowska 73, 20-400 Lublin"/>
        <s v="ul. Lubelska 38, 21-300 Radzyń Podlaski"/>
        <s v="ul. Lubelska 63a, 24-100 Puławy"/>
        <s v="ul. Lubińska 7 59-225 Chojnów, 59-225 Chojnów"/>
        <s v="ul. Lubińska 9 59-225 Chojnów, 59-225 Chojnów"/>
        <s v="ul. Lubuska 54a, 53-514 Wrocław"/>
        <s v="ul. Ludwika Waryńskiego 2, 78-400 Szczecinek"/>
        <s v="ul. Lutycka 16A, 72-600 Świnoujście"/>
        <s v="ul. Lwowska 100, 37-700 Przemyśl"/>
        <s v="ul. Lwowska 126, 22-600 Tomaszów Lubelski"/>
        <s v="ul. Łacnowa 48, 63-740 Zduny"/>
        <s v="ul. Łapiguz 100, 21-400 Łuków"/>
        <s v="ul. ŁASIŃSKA 5A, 14-220 KISIELICE"/>
        <s v="ul. Łaska 27, 95-200 Pabianice"/>
        <s v="ul. Łączna 4, 64-920 Piła"/>
        <s v="ul. Łąki Zamkowe 2a, 66-200 Świebodzin"/>
        <s v="ul. Łąkowa 26, 16-500 Sejny"/>
        <s v="ul. Łąkowa 5, 37-200 Przeworsk"/>
        <s v="ul. Łęgowska 8, 66-200 Świebodzin"/>
        <s v="ul. Łęgska 49, 87-810 Włocławek"/>
        <s v="ul. Łowicka 127, 96-100 Skierniewice"/>
        <s v="ul. Łódzka 26, 80-180 Gdańsk"/>
        <s v="ul. Łódzka 83, 95-100 Zgierz"/>
        <s v="ul. Łódzka 97, 62-800 Kalisz"/>
        <s v="ul. Łużycka 31, 74-300 Myślibórz"/>
        <s v="ul. M. Reja 7, 83-322 Stężyca"/>
        <s v="ul. Macieja Rataja 1, 87-200 Wąbrzeźno"/>
        <s v="ul. Magazynowa 1, 86-302 Grudziądz"/>
        <s v="ul. Magazynowa 7, 19-200 Grajewo"/>
        <s v="ul. Malborska 112, 82-500 Kwidzyn"/>
        <s v="ul. Małczewska 28, 95-060 Brzeziny"/>
        <s v="ul. Mariańska 51, 16-100 Sokółka"/>
        <s v="ul. Marii Konopnickiej 18, 62-840 Koźminek"/>
        <s v="ul. Marii Skłodowskiej - Curie 177, 59-300 Lublin"/>
        <s v="ul. Marszewska 67, 63-300 Pleszew"/>
        <s v="ul. Marynarki Polskiej 93, 80-868 Gdańsk"/>
        <s v="ul. Matejki 21, 47-100 Strzelce Opolskie"/>
        <s v="ul. Matowa 2, 62-052 Komorniki"/>
        <s v="ul. Mazowiecka 12, 05-430 Dąbrówka"/>
        <s v="ul. Mazowiecka 17, 11-400 Kętrzyn"/>
        <s v="ul. Mazowiecka 18, 06-200 Maków Mazowiecki"/>
        <s v="ul. MECHANICZNA 5, 67-200 GŁOGÓW"/>
        <s v="ul. Merkurego 48, 05-825 Kozerki"/>
        <s v="ul. Michałkowicka 58, 41-103 Śląskie"/>
        <s v="ul. Mickiewicza 1A, 64-010 Lubiń"/>
        <s v="ul. Mickiewicza 5, 16-515 Puńsk"/>
        <s v="ul. Mickiewicza 51, 11-500 Giżycko"/>
        <s v="ul. Mickiewicza 63A, 67-200 Głogów"/>
        <s v="ul. Miechowska 44, 32-250 Charsznicaul"/>
        <s v="ul. Mierosławskiego 10, 76-200 Słupsk"/>
        <s v="ul. Mieszka I 39, 75-124 Koszalin"/>
        <s v="ul. Międzyrzecka 73, 21-400 Łuków"/>
        <s v="ul. MIKOŁAJCZYKA 31, 41-200 SOSNOWIEC"/>
        <s v="ul. Mikołowska 136, 44-203 Rybnik"/>
        <s v="ul. Mikołowska 92, 43-180 Orzesze"/>
        <s v="ul. Milicka 51A, 55-100 Trzebnica"/>
        <s v="ul. Milskiego 1, 80-809 Gdańsk"/>
        <s v="ul. Mireckiego 54, 96-300 Żyrardów"/>
        <s v="ul. Mkikołowska 136, 44-203 Rybnik"/>
        <s v="ul. Mleczarska 17a, 06-400 Ciechanów"/>
        <s v="ul. Mleczarska 21, 87-500 Rypin"/>
        <s v="ul. Mleczarska 23, 87-500 Rypin"/>
        <s v="ul. Młyńska 13, 67-100 Bytom Odrzański"/>
        <s v="ul. Modłowa 8, 59-700 Bolesławiec"/>
        <s v="ul. Modłowa 8., 59-700 Bolesławiec"/>
        <s v="ul. Modrzewiowa, 77-300 Rychnowy"/>
        <s v="ul. Moniuszki 12C, 12-100 Szczytno"/>
        <s v="ul. Moniuszki 31, 96-300 Żyrardów"/>
        <s v="ul. Moniuszki 3B, 67-120 Kożuchów"/>
        <s v="ul. Monte Cassino 18, 37-700 Przemyśl"/>
        <s v="ul. Morawicza 2, 05-100 Nowy Dwór Maz."/>
        <s v="ul. Mostowa 17, 32-410 Dobczyce"/>
        <s v="ul. Mostowa 3, 98-220 Zduńska Wola"/>
        <s v="ul. Mostowa 30e, 47-223 Kędzierzyn-Koźle"/>
        <s v="ul. Mostowa 6, 62-310 Pyzdry"/>
        <s v="ul. Mościckiego 18, 26-110 Kamienna"/>
        <s v="ul. Mysliwska 1, 27-200 Starachowice"/>
        <s v="ul. Na Grobli 2B, 32-005 Niepołomice"/>
        <s v="ul. Na Niskich Łąkach 4, 50-422 Wrocław"/>
        <s v="ul. Nad Stojadłem 1, 37-300 Leżajsk"/>
        <s v="ul. Nadarzyńska 5, 05-230 Kobyłka"/>
        <s v="ul. Nadbzurzańska 1, 99-400 Łowicz"/>
        <s v="ul. Nakielska 47, 42-600 Tarnowskie Góry"/>
        <s v="ul. Nakielska 71a, 85-347 Bydgoszcz"/>
        <s v="ul. Nałęczowska 73, 20-701 Lublin"/>
        <s v="ul. Narutowicza 59, 97-500 Radomsko"/>
        <s v="ul. Nękanowice 157, 32-120 Nowe Brzesko"/>
        <s v="ul. Niekładzka 10A, 72-300 Gryfice"/>
        <s v="ul. Niezapominajki 2, 81-198 Kosakowo"/>
        <s v="ul. Nowa 11, 62-004 Czerwonak"/>
        <s v="ul. Nowa 4, 67-100 Nowa Sól"/>
        <s v="ul. Nowej Huty 9, 01-338 Warszawa"/>
        <s v="ul. Nowodworska 46, 82-300 Elbląg"/>
        <s v="ul. Nowosolska 1, 67-100 Nowa Sól"/>
        <s v="ul. Nowotomyska 131, 62-065 Wlkp"/>
        <s v="ul. Nowy Świat 40 - 42, 62-800 Kalisz"/>
        <s v="ul. NSZZ Solidarności 19, 63-200 Jarocin"/>
        <s v="ul. Obornicka 150, 62-002 Las"/>
        <s v="ul. Obornicka 49, 55-100 Trzebnica"/>
        <s v="ul. Obornicka 66, 51-114 Wrocław"/>
        <s v="ul. Obornicka 66, 52-007 Wrocław"/>
        <s v="ul. Obrońców Warszawy 36C, 67-400 Wschowa"/>
        <s v="ul. Obrońców Wybrzeża 14, 84-300 Lębork"/>
        <s v="ul. Obwodowa - 6, 32-410 Dobczyce"/>
        <s v="ul. Obwodowa 7, 11-500 Giżycko"/>
        <s v="ul. Obwodowa, 67-210 Jaczów"/>
        <s v="ul. Ofiar katynia 28A, 37-450 Stalowa Wola"/>
        <s v="ul. Ofiar Katynia 37, 41-808 Zabrze"/>
        <s v="ul. Ofiar Katynia 6, 64-920 Piła"/>
        <s v="ul. Ogrodowa 14, 14-200 Iława"/>
        <s v="ul. Ogrodowa 15, 62-330 Nekla"/>
        <s v="ul. Ogrodowa 5, 64-125 Poniec"/>
        <s v="ul. Okręg międzychodzki 7, 64-410 sieraków"/>
        <s v="ul. Okrężna 28E, 87-700 Odolion"/>
        <s v="ul. Okrężna 9, 33-100 Tarnów"/>
        <s v="ul. OKRZEI 31-33, 68-200 ŻARY"/>
        <s v="ul. Oleska 125a, 45-231 Opole"/>
        <s v="ul. Oleska 2 , 46-380 Dobrodzień"/>
        <s v="ul. Oleska 94, 45-222 Opole"/>
        <s v="ul. Olsztyńska 13, 11-700 Mrągowo"/>
        <s v="ul. Olsztyńska 3C, 14-260 Lubawa"/>
        <s v="ul. Olsztyńska 40, 12-200 Pisz"/>
        <s v="ul. Olsztyńska 5, 87-300 Brodnica"/>
        <s v="ul. Olsztyńska 6, 11-100 Lidzbark Warmiński"/>
        <s v="ul. Olsztyńska 8a, 87-100 Toruń"/>
        <s v="ul. Olsztyńska 9, 13-200 Działdowo"/>
        <s v="ul. Opatowska 58, 27-400 Ostrowiec Św."/>
        <s v="ul. Opatowska 63, 28-200 Staszów"/>
        <s v="ul. Opawska 119, 47-400 Racibórz"/>
        <s v="ul. Opoczyńska 1 c, 26-330 Żarnów"/>
        <s v="ul. Opolska 15 a, 47-100 Strzelce Opolskie"/>
        <s v="ul. Opolska 2c, 47-120 Zawadzkie"/>
        <s v="ul. Opolska 79, 47-300 Krapkowice"/>
        <s v="ul. Orkana 68B, 34-730 Dolna"/>
        <s v="ul. Ostrobramska 73, 04-175 Warszawa"/>
        <s v="ul. Ostrowiecka 16, 27-630 Zawichost"/>
        <s v="ul. Ostrowiecka 16a, 27-630 Zawichost"/>
        <s v="ul. Ostrowska 110, 63-405 Sieroszewice"/>
        <s v="ul. Ostrowska 157, 63-700 Krotoszyn"/>
        <s v="ul. Ostrowska 221, 63-700 Krotoszyn"/>
        <s v="ul. Ostródzka 52, 14-200 Iława"/>
        <s v="ul. Ostródzka 52A, 14-200 Iława"/>
        <s v="ul. Oświęcimska 184, 43-100 Tychy"/>
        <s v="ul. Oświęcimska 25, 43-100 Tychy"/>
        <s v="ul. Otomińska 39, 80-178 Gdańsk"/>
        <s v="ul. Ozimska 195, 46-020 Opole"/>
        <s v="ul. Ozorkowskie Przedmieście 73, 99-100 Łęczyca"/>
        <s v="ul. Paderewskiego 112a, 42-400 Zawiercie"/>
        <s v="ul. Parkowa 1, 63-708 Rozdrażew"/>
        <s v="ul. Parkowa 1a, 46-070 Prószków"/>
        <s v="ul. Parkowa 3, 88-200 Radziejów"/>
        <s v="ul. Parkowa 9, 36-060 Głogów Małopolski"/>
        <s v="ul. Parkowa 9, 36-060 Głogów Młp."/>
        <s v="ul. Partyzantów 16, 11-520 Ryn"/>
        <s v="ul. Partyzantów 69, 28-100 Zdrój"/>
        <s v="ul. Partyzantów 8, 32-500 Chrzanów"/>
        <s v="ul. Pasymska 29a, 12-100 Szczytno"/>
        <s v="ul. Patriotów 37, 44-253 Rybnik-Boguszowice"/>
        <s v="ul. Pelca 11, 18 - 200 Mazowieckie"/>
        <s v="ul. Piasecka 130, 21-040 Świdnik"/>
        <s v="ul. Piasecka 20, 21-040 Świdnik"/>
        <s v="ul. Piasecka 20, 21-047 Świdnik"/>
        <s v="ul. Piasecka 32A, 21-007 Krępiec"/>
        <s v="ul. Piaskowa 17, 78-520 Złocieniec"/>
        <s v="ul. Piaskowa 4, 78-520 Złocieniec"/>
        <s v="ul. Piastowska 39, 46-380 Dobrodzień"/>
        <s v="ul. Piastowska 58, 47-200 Kędzierzyn-Koźle"/>
        <s v="ul. Piastowska 58, 47-220 Kędzierzyn-Koźle"/>
        <s v="ul. Pilska 4-6, 78-400 Szczecinek"/>
        <s v="ul. Piłsudskiego 124, 26-200 Końskie"/>
        <s v="ul. Piłsudskiego 33A, 19-200 Grajewo"/>
        <s v="ul. Piłsudskiego 4, 33-300 Nowy Sącz"/>
        <s v="ul. Piłsudskiego 40A, 19-200 Grajewo"/>
        <s v="ul. Piłsudskiego 43a, 64-610 Rogoźno"/>
        <s v="ul. Piłsudskiego 45, 97-200 Tomaszów Mazowiecki"/>
        <s v="ul. Piłsudskiego 47, 87-500 Rypin"/>
        <s v="ul. Piłsudskiego 54, 33-230 Szczucin"/>
        <s v="ul. Piłsusdkiego 30, 12-100 Szczytno"/>
        <s v="ul. Pionierów 12, 84-300 Lębork"/>
        <s v="ul. Pionierów 19, 84-300 Lębork"/>
        <s v="ul. Piotrkowska 61m&#10;&#10;, 26-300 Opoczno"/>
        <s v="ul. Piotrkowska 83-89, 26-300 Opoczno"/>
        <s v="ul. Pocztowa 1, 78-500 Drawsko Pom."/>
        <s v="ul. Podgórna 23, 73-150 Łobez"/>
        <s v="ul. Podgórna 36, 86-200 Chełmno"/>
        <s v="ul. Podgórna 66a, 87-300 Brodnica"/>
        <s v="ul. Podgórna 67a, 87-300 Brodnica"/>
        <s v="ul. Podhalańska 4, 34-700 Rabka"/>
        <s v="ul. Podhalańska 4, 34-700 Rabka Zdrój"/>
        <s v="ul. Podhalańska 4, 34-700 Rabka-Zdrój"/>
        <s v="ul. Podhalańska 6, 44-335 Jastrzębie-Zdrój"/>
        <s v="ul. Podkarpacka 16B, 38-400 Krosno"/>
        <s v="ul. Podkomorska 3, 62-200 Gniezno"/>
        <s v="ul. Podlasie 16, 26-025 Kielce"/>
        <s v="ul. Podmiejska 20, 66-400 Gorzów Wlkp."/>
        <s v="ul. Podmiejska 22, 62-800 Kalisz"/>
        <s v="ul. Poleczki 11, 02-822 Warszawa"/>
        <s v="ul. Polna 18, 05-190 Nasielsk"/>
        <s v="ul. Polna 3, 56-200 Góra"/>
        <s v="ul. Polna 4, 21-010 Łęczna"/>
        <s v="ul. Polna 42, 63-800 Gostyń"/>
        <s v="ul. Polna 5, 13-200 Działdowo"/>
        <s v="ul. Polna 5, 62-095 Goślina"/>
        <s v="ul. Pomorska 16, 72-605 Świnoujście"/>
        <s v="ul. Pomorska 48A, 70-812 Szczecin"/>
        <s v="ul. Popiela 9, 73-110 Stargard"/>
        <s v="ul. Porażyn 80 a, 64-330 Opalenica"/>
        <s v="ul. Portowa 2A, 76-150 Darłowo"/>
        <s v="ul. Potokowa 15AC, 80-283 Gdańsk"/>
        <s v="ul. Potokowa 2, 80-283 Gdańsk"/>
        <s v="ul. Powstańców 87b, 48-120 Baborów"/>
        <s v="ul. Powstańców Śl. 18, 45-086 Opole"/>
        <s v="ul. Powstańców Wlkp. 11, 63-200 Jarocin"/>
        <s v="ul. Powstańców Wlkp. 40, 63-830 Pępowo"/>
        <s v="ul. Powstańców Wlkp. 8, 64-234 Przemęt"/>
        <s v="ul. Powstańców Wrszawy 20, 39-300 Mielec"/>
        <s v="ul. Poznańska 10, 62-200 Gniezno"/>
        <s v="ul. Poznańska 166, 55-140 Żmigród"/>
        <s v="ul. Poznańska 17, 56-200 Góra"/>
        <s v="ul. Poznańska 54, 46-250 Wołczyn"/>
        <s v="ul. Poznańska 6, 64-400 Międzychód"/>
        <s v="ul. Poznańska 60, 64-530 Kaźmierz"/>
        <s v="ul. Północna 42, 64-000 Kościan"/>
        <s v="ul. Północna 44, 64-000 Kościan"/>
        <s v="ul. Prabucka 24b, 14-240 Susz"/>
        <s v="ul. Prężyńska 19, 48-200 Prudnik"/>
        <s v="ul. Projektantów 1A, 75-001 Koszalin"/>
        <s v="ul. Promyka 128, 05-800 Pruszków"/>
        <s v="ul. Prudnicka 30, 47-300 Krapkowice"/>
        <s v="ul. Przedmieście 7, 32-130 Koszyce"/>
        <s v="ul. Przemysłowa 1, 44-337 Jastrzębie-Zdrój"/>
        <s v="ul. Przemysłowa 1, 48-200 Prudnik"/>
        <s v="ul. Przemysłowa 10, 34-480 Jabłonka"/>
        <s v="ul. Przemysłowa 10, 47-300 Krapkowice"/>
        <s v="ul. Przemysłowa 11 68-300 Lubsko, 68-300 Lubsko"/>
        <s v="ul. Przemysłowa 11, 32-800 Jasło"/>
        <s v="ul. Przemysłowa 11g, 08-500 Ryki"/>
        <s v="ul. Przemysłowa 17, 87-330 Jabłonowo Pomorskie"/>
        <s v="ul. Przemysłowa 18, 22-360 Rejowiec"/>
        <s v="ul. Przemysłowa 1B, 77-100 Bytów"/>
        <s v="ul. Przemysłowa 28, 22-100 Chełm"/>
        <s v="ul. Przemysłowa 3, 21-200 Parczew"/>
        <s v="ul. Przemysłowa 4, 32-400 Myślenice"/>
        <s v="ul. Przemysłowa 4, 64-000 Kościan"/>
        <s v="ul. Przemysłowa 42, 19-200 Grajewo"/>
        <s v="ul. Przemysłowa 5, 12-100 Szczytno"/>
        <s v="ul. Przemysłowa 61, 39-300 Mielec"/>
        <s v="ul. Przemysłowa 7, 14-500 Braniewo"/>
        <s v="ul. Przemysłowa 7, 22-300 Krasnystaw"/>
        <s v="ul. Przemysłowa 7, 96-230 Biała Rawska"/>
        <s v="ul. Przemysłowa 78, 83-400 Kościerzyna"/>
        <s v="ul. Przemysłowa2, 96-200 Rawa Mazowiecka"/>
        <s v="ul. Przybyszewskiego 199/205, 93-120 Łodź"/>
        <s v="ul. Pszczyńska 24, 43-190 Mikołów"/>
        <s v="ul. Pszczyńska 322, 44-335 Jastrzębie-Zdrój"/>
        <s v="ul. Pszczyńska 8, 44-335 Jastrzębie-Zdrój"/>
        <s v="ul. Puł. S. Dąbka 220, 81-155 Gdynia"/>
        <s v="ul. Pułaskiego 123, 16-400 Suwałki"/>
        <s v="ul. Pułaskiego 77, 41-902 Bytom"/>
        <s v="ul. Pusta 1 D, 82-550 Prabuty"/>
        <s v="ul. Pyskowicka 54, 24-612 Tarnowskie Góry"/>
        <s v="ul. Pzemsłowa 10, 34-480 Jabłonka"/>
        <s v="ul. Raczkowska 167, 16-400 Suwałki"/>
        <s v="ul. Radomska 28a, 26-400 Przysucha"/>
        <s v="ul. Radzyńska 9D, 21-400 Łuków"/>
        <s v="ul. Rakoniewica 14, 64-050 Dębsko"/>
        <s v="ul. Rampa Brzeska 25, 22-100 Chełm"/>
        <s v="ul. Ranoszka 103, 44-338 Jastrzębie-Zdrój"/>
        <s v="ul. Ranoszka 103, 44-338 Zdrój"/>
        <s v="ul. Rapackiego 14, 59-500 Jawor"/>
        <s v="ul. Ratuszowa 29, 88-100 Inowrocław"/>
        <s v="ul. Ratuszowa 29, 88-110 Inowrocław"/>
        <s v="ul. Rejtana 67, 35-304 Rzeszów"/>
        <s v="ul. Rembielińskiego 10, 09-400 Płock"/>
        <s v="ul. Rembowskiego 8, 95-100 Zgierz"/>
        <s v="ul. Republiki Pińczowskiej 4, 28-400 Pinczów"/>
        <s v="ul. Reymonta 21, 28-300 Jedrzejów"/>
        <s v="ul. Reymonta 3, 35-210 Rzeszów"/>
        <s v="ul. Reymonta 3, 68-300 Lubsko"/>
        <s v="ul. Reymonta 6, 38-500 Sanok"/>
        <s v="ul. Rogatka 6A, 62-860 Opatówek"/>
        <s v="ul. Roosevelta 83a, 62-200 Gniezno"/>
        <s v="ul. Roździeńskiego 210, 40-202 Katowice"/>
        <s v="ul. Rudnowska 32a, 67-200 Głogów"/>
        <s v="ul. Rudzka 70, 93-423 Łódź"/>
        <s v="ul. Rybnicka 40, 44-300 Wodzisław Śląski"/>
        <s v="ul. Rybnicka 63, 47-400 Racibórz"/>
        <s v="ul. Rynarzewska 6,, 89-210 Łabiszyn"/>
        <s v="ul. Rynek 68B, 26-025 Łagów"/>
        <s v="ul. Rzecha 15, 35-322 Rzeszów"/>
        <s v="ul. Rzeczna 6, 78-460 Barwice"/>
        <s v="ul. Rzemieślnicza 1, 76-270 Ustka"/>
        <s v="ul. Rzemieślnicza 12, 37-400 Nisko"/>
        <s v="ul. Rzemieślnicza 2, 05-260 Marki"/>
        <s v="ul. Rzemieślnicza 3, 72-400 Kamień Pomorski"/>
        <s v="ul. Rzemieślnicza 4, 37-600 Lubaczów"/>
        <s v="ul. Rzepnikowskiego 48, 14-260 Lubawa"/>
        <s v="ul. Rzezowska 11, 36-200 Brzozów"/>
        <s v="ul. Sandomierska 265 a, 37-400 Nisko"/>
        <s v="ul. Sandomierska, 37-420 Rudnik nad Sanem"/>
        <s v="ul. Sanocka 25 a, 38-480 Rymanów"/>
        <s v="ul. Sielska 5, 10-801 Olsztyn"/>
        <s v="ul. Siemianicka 75, 55-120 Oborniki Śląskie"/>
        <s v="ul. Sienkiewicza 19, 13-306 Kurzętnik"/>
        <s v="ul. Sienkiewicza 23, 87-300 Brodnica"/>
        <s v="ul. Sienkiewicza 4a, 37-611 Cieszanów"/>
        <s v="ul. SIENKIEWICZA 4B, 12-200 Pisz"/>
        <s v="ul. Sienkiewicza 8, 13-100 Nidzica"/>
        <s v="ul. Sieradzka 4, 98-275 Brzeźnio"/>
        <s v="ul. Sikorskiego 23, 66-200 Świebodzin"/>
        <s v="ul. Sikorskiego 30, 95-200 Pabianice"/>
        <s v="ul. Skierniewicka 8, 96-200 Rawa Mazowiecka"/>
        <s v="ul. Składowa 1, 15-399 Białystok"/>
        <s v="ul. Składowa 1, 59-300 Lubin"/>
        <s v="ul. Składowa 1, 59-300 Lublin"/>
        <s v="ul. Składowa 3, 14-100 Ostróda"/>
        <s v="ul. Składowa 8, 64-920 Piła"/>
        <s v="ul. Skłodowskiej - Curie 177a, 59-300 Lubin"/>
        <s v="ul. Skłodowskiej 5, 37-200 Przeworsk"/>
        <s v="ul. Skłodowskiej-Curie 17, 46-200 Kluczbork"/>
        <s v="ul. Słoneczna 2, 28-425 Złota"/>
        <s v="ul. Słoneczna 23, 64-800 Chodzież"/>
        <s v="ul. Słoneczna 2B, 66-200 Świebodzin"/>
        <s v="ul. Słoneczna 41, 13-100 Nidzica"/>
        <s v="ul. Słoneczna 6, 87-200 Wąbrzeźno"/>
        <s v="ul. Słoneczna 8, 67-415 Kolsko"/>
        <s v="ul. Słoneczny Sad 11, 72-002 Dołuje"/>
        <s v="ul. Słoneczny Sad 4B, 72-002 Dołuje"/>
        <s v="ul. Słowackiego 1, 82-500 Kwidzyn"/>
        <s v="ul. Słowackiego 3, 58-500 Góra"/>
        <s v="ul. Słowackiego 68, 16-300 Augustów"/>
        <s v="ul. Słowackiego 99, 95-040 Koluszki"/>
        <s v="ul. Słowiańska 9, 78-400 Szczecinek"/>
        <s v="ul. Słupska 18, 84-300 Lębork"/>
        <s v="ul. Słupska 48, 77-140 Kołczygłowy"/>
        <s v="ul. Sobieskiego 23-25, 89-632 Brusy"/>
        <s v="ul. Solidarności 23, 41-706 Śląska"/>
        <s v="ul. Sosnowa 23, 24-100 Puławy"/>
        <s v="ul. Sosnowa 7, 11-500 Wilkasy"/>
        <s v="ul. Spokojna 20B, 33-100 Tarnów"/>
        <s v="ul. Spokojna 31, 32-651 Malec"/>
        <s v="ul. Spokojna 7A, 87-800 Włocławek"/>
        <s v="ul. Sportowa 1, 74-200 Pyrzyce"/>
        <s v="ul. Sportowa 1, 78-300 Świdwin"/>
        <s v="ul. Sportowa 11, 38-130 Frysztak"/>
        <s v="ul. Sportowa 6, 89-632 Brusy"/>
        <s v="ul. Sportowa 68-300 Lubsko, 68-300 Lubsko"/>
        <s v="ul. Sportowa 7-9, 89-632 Brusy"/>
        <s v="ul. Stadionowa 3, 19-500 Gołdap"/>
        <s v="ul. Stalmacha 14, 47-220 Kędzierzyn-Koźle"/>
        <s v="ul. Stanisława Staszica 5, 57-100 Strzelin"/>
        <s v="ul. Stanisławowo 6, 15-604 Stanisławowo"/>
        <s v="ul. Starogrodzka 53, 78-500 Drawsko Pom."/>
        <s v="ul. Starowiejska 14/16, 08-110 Siedlce"/>
        <s v="ul. Starowiejska 52, 87-603 Wielgie"/>
        <s v="ul. STASZICA 5, 57-100 Strzelin"/>
        <s v="ul. Stefańskiego 2, 62-002 Las"/>
        <s v="ul. Steszowska 6, 28-236 Rytwiany"/>
        <s v="ul. Stropowa 4/6, 95-030 Góra"/>
        <s v="ul. Struga 15d, 11-200 Bartoszyce"/>
        <s v="ul. Strumykowa 3, 38-120 Cudec"/>
        <s v="ul. Strzelców bytomskich 25, 44-109 Gliwice"/>
        <s v="ul. Strzelecka 2, 63-740 Kobylin"/>
        <s v="ul. Strzelecka 57, 63-400 Ostrów Wlkp."/>
        <s v="ul. Styczyńskiego 22, 41-500 Chorzów"/>
        <s v="ul. Sucharskiego 9, 33-200 Dąbrowa"/>
        <s v="ul. Suchedniowska 22, 26-010 Bodzentyn"/>
        <s v="ul. Sulechowska 32, 65-119 Góra"/>
        <s v="ul. Suwalska 21, 11-500 Giżycko"/>
        <s v="ul. Suwalska 30, 11-500 Giżycko"/>
        <s v="ul. Suwalska 44, 11-500 Giżycko"/>
        <s v="ul. SYRENY 14, 01-132 Warszawa"/>
        <s v="ul. Szafera 35, 39-300 Mielec"/>
        <s v="ul. Szaflarska 152, Nowy Targ"/>
        <s v="ul. Szaflarska 156, 34-400 Nowy"/>
        <s v="ul. Szamotulska 8A, 64-720 Lubasz"/>
        <s v="ul. Szarych Szeregów 6, 58-100 Świdnica"/>
        <s v="ul. Szczecińska 25C, 75-122 Koszalin"/>
        <s v="ul. Szczęśliwicka 56, 02-353 Warszawa"/>
        <s v="ul. Szczuki 1, 19-230 Szczuczyn"/>
        <s v="ul. Szkolna 15, 82-335 Jegłownik"/>
        <s v="ul. Szkolna 2, 05-155 Leoncin"/>
        <s v="ul. Szkolna 29, 62-090 Rokietnica"/>
        <s v="ul. Szkolna 7, 89-511 Cekcyn"/>
        <s v="ul. Szkolna 8A, 72-343 Karnice"/>
        <s v="ul. Szkolna 9, 08-430 Żelechów"/>
        <s v="ul. Szosa Chełmińska 182/186, 87-100 Toruń"/>
        <s v="ul. Szosa Ciechanowska 3, 06-300 Przasnysz"/>
        <s v="ul. Szosa Do Lipian 20, 74-320 Barlinek"/>
        <s v="ul. Szosa do Mężenina 3, 18-400 Łomża"/>
        <s v="ul. Szosa Konińska 24, 62-820 Stawiszyn"/>
        <s v="ul. Szpitalna 2, 08-530 Dęblin"/>
        <s v="ul. Szpitalna 44, 44-119 Knurów"/>
        <s v="ul. Szptalna 44, 44-196 Knurów"/>
        <s v="ul. Ściegiennego, 25-116 Kielce"/>
        <s v="ul. Śmigielska 60, 64-000 Kościan"/>
        <s v="ul. Św. Barbary 18, 37-220 Kańczuga"/>
        <s v="ul. Św. Jana Pawła II 11, 23-420 Tarnogród"/>
        <s v="ul. Świderska 143, 21-400 Łuków"/>
        <s v="ul. Świdnicka 69, 58-200 Dzierżoniów"/>
        <s v="ul. Świerkowa 1, 49-314 Pisarzowice"/>
        <s v="ul. Świętochowskiego 30, 21-400 Łuków"/>
        <s v="ul. Świętojańska 24 B, 62-500 Konin"/>
        <s v="ul. Świętokrzyska 1, 80-041 Gdańsk"/>
        <s v="ul. T. Kościuszki 32, 62-840 Koźminek"/>
        <s v="ul. Targowa 1, 64-920 Piła"/>
        <s v="ul. Targowa 15, 99-200 Poddębice"/>
        <s v="ul. Targowa 19, 23-420 Tarnogród"/>
        <s v="ul. Targowa 6, 08-550 Kłoczew"/>
        <s v="ul. Targowa 6, 62-270 Kłecko"/>
        <s v="ul. Targowa15, 99-200 Poddębice"/>
        <s v="ul. Tarnowska 1a, 34–600 Limanowa"/>
        <s v="ul. Tatarakowa 10, 20-400 Niedrzwica Kościelna"/>
        <s v="ul. Tomaszowska 49, 22-650 Łaszczów"/>
        <s v="ul. Topolowa 5a, 32-200 Miechów"/>
        <s v="ul. Topolowa 5a, 96-230 Biała Rawska"/>
        <s v="ul. Toruńska 4, 14-260 Lubawa"/>
        <s v="ul. Toruńska 8, 14-260 Lubawa"/>
        <s v="ul. Toruńska 85, 87-162 Lubicz Dolny"/>
        <s v="ul. Towarowa 10, 07-202 WYSZKÓW"/>
        <s v="ul. Towarowa 2, 41-100 śląskie"/>
        <s v="ul. Towarowa 2, 41-103 Śląskie"/>
        <s v="ul. Towarowa 35, 38-200 Jasło"/>
        <s v="ul. Towarowa 35/37, 61-896 Poznań"/>
        <s v="ul. Towarowa 6, 10-417 Olsztyn"/>
        <s v="ul. Towarowa 6, 11-041 Olsztyn"/>
        <s v="ul. Towarowa 8, 42-600 Tarnowskie Góry"/>
        <s v="ul. Towarowa 8, 58-100 Świdnica"/>
        <s v="ul. Trakt Lubelski 14, 05-408 Wola Ducka"/>
        <s v="ul. Trakt Św. Wojciecha 253, 80-018 Gdańsk"/>
        <s v="ul. Trakt św.Wojciecha 253, 80-018 Gdańsk"/>
        <s v="ul. Traktorzystów 12, 02-495 Warszawa"/>
        <s v="ul. Transportowa 1, 84-200 Wejherowo"/>
        <s v="ul. Transportowa 14, 76-251 Kobylnica"/>
        <s v="ul. Transportowa 8, 69-100 Słubice"/>
        <s v="ul. Traugutta 53, 98-300 Wieluń"/>
        <s v="ul. Trzebiatowska 9, 78-100 Kołobrzeg"/>
        <s v="ul. Turystyczna 2C 43-150 Bieruń, 43-150 Bieruń"/>
        <s v="ul. Tuszyńska 219, 95-020 Stróża"/>
        <s v="ul. Tysiąclecia 52, 13-300 Nowe Miasto Lubawskie"/>
        <s v="ul. Tysiąclecia PP 8, 15-111 Białystok"/>
        <s v="ul. Ujastek11, 31-752 Kraków"/>
        <s v="ul. Unii europejskiej 5, 64-100 Leszno"/>
        <s v="ul. Urzędowska 547, 23-204 Kraśnik"/>
        <s v="ul. W. Pola 2, 38-300 Gorlice"/>
        <s v="ul. Wajdy 61, 11-200 Bartoszyce"/>
        <s v="ul. Walczaka 26, 66-400 Gorzów Wlkp."/>
        <s v="ul. Walczaka 26, 66-400 Wlkp."/>
        <s v="ul. Wałecka 42, Mirosła Mirosławiec"/>
        <s v="ul. Wałowa 21, 43-300 Biała"/>
        <s v="ul. Wałowa 9, 34-100 Wadowice"/>
        <s v="ul. Wapienna 5 68-200 Żary, 68-200 Żary"/>
        <s v="ul. Warmińska 1, 78-500 Drawsko Pom."/>
        <s v="ul. Warszawska 109/111, 97-200 Maz."/>
        <s v="ul. Warszawska 109/111, 97-200 Tomaszów Maz."/>
        <s v="ul. Warszawska 111&#10;, 17-200 Hajnówka"/>
        <s v="ul. Warszawska 13, 99-423 Bielawy"/>
        <s v="ul. Warszawska 182, 25-001 Kielce"/>
        <s v="ul. Warszawska 25, 19-206 Rajgród"/>
        <s v="ul. Warszawska 310, 05-082 Babice"/>
        <s v="ul. Warszawska 39, 26-225 Gowarczów"/>
        <s v="ul. Warszawska 41, 12-200 Pisz"/>
        <s v="ul. Warszawska 88, 05-119 Michałów-Reginów"/>
        <s v="ul. Waryńskiego 2, 78-400 SZCZECINEK"/>
        <s v="ul. Waryńskiego 26B, 16-400 Suwałki"/>
        <s v="ul. Wczasowa 10, 85-155 Bydgoszcz"/>
        <s v="ul. Wejherowska 43, 84-100 Puck"/>
        <s v="ul. Wesoła 7, 62-200 Gniezno"/>
        <s v="ul. Westerplatte 52B, 14-400 Pasłęk"/>
        <s v="ul. Węgrowska 12, 08-300 Sokołów Podlaski"/>
        <s v="ul. Wiatraczna 5, 29-105 Krasocin"/>
        <s v="ul. Wiatrakowa 4, 86-031 Osielsko"/>
        <s v="ul. Wiejska 1, 17-200 Hajnówka"/>
        <s v="ul. Wiejska 10, 65-001 Zielona Góra"/>
        <s v="ul. Wiejska 20, 23-400 Biłgoraj"/>
        <s v="ul. Wiejska 20a, 23-400 Biłgoraj"/>
        <s v="ul. Wielkopolska 393, 81-514 Gdynia"/>
        <s v="ul. WIELUŃSKA 3/5, 42-110 POPÓW"/>
        <s v="ul. Wierzbowa 25, 63-720 Koźmin Wlkp."/>
        <s v="ul. Wierzbowa 3, 22-100 Chełm"/>
        <s v="ul. Wierzbowa 8, 15-743 Białystok"/>
        <s v="ul. Wileńska 9, 94-022 Łódź"/>
        <s v="ul. Wiosny Ludów 26A, 95-100 Zgierz"/>
        <s v="ul. Wiosny Ludów 34, 64-800 Chodzież"/>
        <s v="ul. Wiórowa 1, 19-203 Grajewo"/>
        <s v="ul. Witkowska 92, 62-200 Gniezno"/>
        <s v="ul. Witosa 16, 59-305 Rudna"/>
        <s v="ul. Witosa 2, 98-400 Wieruszów"/>
        <s v="ul. Witosa 36, 34-300 Żywiec"/>
        <s v="ul. Wojska Polskiego 10a, 83-400 Kościerzyna"/>
        <s v="ul. Wojska Polskiego 15a, 19-500 Gołdap"/>
        <s v="ul. Wojska Polskiego 15a, 64-500 Szamotuły"/>
        <s v="ul. Wojska Polskiego 19, 85-171 Bydgoszcz"/>
        <s v="ul. Wojska Polskiego 22, 41-500 Chorzów"/>
        <s v="ul. Wojska Polskiego 37, 67-200 Głogów"/>
        <s v="ul. Wojska Polskiego 40, 84-100 Puck"/>
        <s v="ul. Wojska Polskiego 45b, 47-180 Grabów"/>
        <s v="ul. Wojska Polskiego 46, 18-500 Kolno"/>
        <s v="ul. Wojska Polskiego 5, 19-400 Olecko"/>
        <s v="ul. Wojska Polskiego 56, 11-700 Mragowo"/>
        <s v="ul. Wojska Polskiego 69a, 69-100 Słubice"/>
        <s v="ul. Wojska Polskiego 9, 19-400 Olecko"/>
        <s v="ul. Wojtowska 70, 27-100 Iłża"/>
        <s v="ul. Wolińska 17, 64-100 Leszno"/>
        <s v="ul. Wolności 10, 13-340 Biskupiec"/>
        <s v="ul. Wolności 102 C, 34-220 Maków Podh."/>
        <s v="ul. Wolności 102, 34-220 Maków Podhalański"/>
        <s v="ul. Wolności 210, 41-800 Zabrze"/>
        <s v="ul. Wolności 57, 58-500 Jelenia Góra"/>
        <s v="ul. Wrocławska 140a, 63-800 Gostyń"/>
        <s v="ul. Wrocławska 1a, 59-330 Ścinawa"/>
        <s v="ul. Wrocławska 225, 63-200 Jarocin"/>
        <s v="ul. Wrocławska 23, 55-220 Laskowice"/>
        <s v="ul. Wrocławska 30-38, 62-800 Kalisz"/>
        <s v="ul. Wrocławska 61, 62-800 Kalisz"/>
        <s v="ul. Wrocławska 61, 63-600 Kępno"/>
        <s v="ul. Wrocławska 87 B, 63-421 Przygodzice"/>
        <s v="ul. Wróblewskiego 2, 09-200 Sierpc"/>
        <s v="ul. Wrzesińska 44a, 62-330 Nekla"/>
        <s v="ul. Wrzosowa 1/17a, 87-330 Piecewo"/>
        <s v="ul. Wspólna 93, 08-400 Sulbiny"/>
        <s v="ul. Wyborska10, 13-100 Nidzica"/>
        <s v="ul. Wyszyńskiego 5, 08-400 Garwolin"/>
        <s v="ul. Wyzwolenia 90D, 13-220 Rybno"/>
        <s v="ul. Zachodnia 19, 26-200 Końskie"/>
        <s v="ul. Zagórska 96b, 42-680 Tarnowskie Góry"/>
        <s v="ul. Zakątna 2, 26-300 Opoczno"/>
        <s v="ul. Zakładowa 11, 47-100 Strzelce Opolskie"/>
        <s v="ul. Zakopiańska 12a, 34-700 RABKA-ZDRÓJ"/>
        <s v="ul. Zamkowa 6, 42-100 Kłobuck"/>
        <s v="ul. Zamkowy Folwark 1, 63-700 Krotoszyn"/>
        <s v="ul. Zamojska 104, 23-400 Biłgoraj"/>
        <s v="ul. Zamojska 7, 22-600 Rogóźno"/>
        <s v="ul. Zamojska 8, 22-530 Mircze"/>
        <s v="ul. Zamostowa 2, 19-400 Olecko"/>
        <s v="ul. Zatorze 2, 48-130 Kietrz"/>
        <s v="ul. Zawodników 2, 80-729 Gdańsk"/>
        <s v="ul. Zbożowa 4, 88-320 Strzelno"/>
        <s v="ul. ZBYLITOWSKA 76, 33-101 TARNÓW"/>
        <s v="ul. Zegrzyńska 1, 05-126 Nieporęt"/>
        <s v="ul. Zębcowska 55i, 63-400 Ostrów Wlkp."/>
        <s v="ul. Zgierska 108, 90-001 Łódź"/>
        <s v="ul. Zgierska 108, 91-303 Łodź"/>
        <s v="ul. Zgodna 4b, 27-200 Starachowice"/>
        <s v="ul. Zgorzelecka 18, 59-800 Lubań"/>
        <s v="ul. Zielona 1, 76-200 Słupsk"/>
        <s v="ul. Zielona 2, 64-000 Pelikan"/>
        <s v="ul. Zielona 5, 88-430 Janowiec Wlkp."/>
        <s v="ul. Zielonogórska 138, 67-100 Nowa Sól"/>
        <s v="ul. Zielonogórska 138, 67-100 Sól"/>
        <s v="ul. Ziemowita 6, 14-200 Iława"/>
        <s v="ul. Zjazd 21, 18-400 Łomża"/>
        <s v="ul. Zjazdowa 1, 64-030 Koszanowo"/>
        <s v="ul. Złotowska 62, 77-430 Krajenka"/>
        <s v="ul. Zwycięstwa 1h, 42-624 Tąpkowice"/>
        <s v="ul. Zwycięstwa 36F, 11-710 Piecki"/>
        <s v="ul. Źródlana 18, 64-200 Wolsztyn"/>
        <s v="ul. Żabia 40, 27-400 Ostrowiec Św."/>
        <s v="ul. Żarnowiecka 15, 84-100 Puck"/>
        <s v="ul. Żarnowiecka 29B, 84-110 Krokowa"/>
        <s v="ul. Żbikowska 21, 05-800 Pruszków"/>
        <s v="ul. Żeromskiego 108, 05-400 Otwock"/>
        <s v="ul. Żeromskiego-17, 32-400 Myślenice"/>
        <s v="ul. Żytnia 2b, 45-238 Opole"/>
        <s v="ul. Żytnia 8, 08-500 Ryki"/>
        <s v="ul.Główna 49, 89-520 Gostycyn"/>
        <s v="ul.Jana Pawla II 2, 66-400 Gorzów Wlkp."/>
        <s v="ul.Katowicka2, 96-200 Rawa Mazowiecka"/>
        <s v="ul.Targowa 8, 08-300 Sokołów Podlaski"/>
        <s v="ul.Zwierzyniecka 3, 62-580 Grodziec"/>
        <s v="ulan Duży 64b, 21-307 Ulan-Majorat"/>
        <s v="ulica Generała Władysława Sikorskiego 45, 63-100 Śrem"/>
        <s v="WIELOPOLE 140, 33-311 Wielogłowy"/>
        <s v="Wierzawice 874, 37-300 Leżajsk"/>
        <s v="Wikielec 44E, 14-200 Iława"/>
        <s v="Wiosny Ludów 34, 64-800 Chodzież"/>
        <s v="Wiśniowa 519, 32-412 Wiśniowa"/>
        <s v="Wola Cicha 150, 36-060 Głogów Małopolski"/>
        <s v="Wola Mielecka 342, 39-300 Mielec"/>
        <s v="Wola Szczucińska 126, 33-230 Wola Szczucińska"/>
        <s v="Wolności 57, 58-500 Góra"/>
        <s v="Wólka Orłowska 65, 22-375 Izbica"/>
        <s v="Wygoda 42, 42-274 Konopiska"/>
        <s v="Wylewa 208B, 37-530 Sieniawa"/>
        <s v="Wylewa 208C, 37-530 Sieniawa"/>
        <s v="Zajączkowo 43, 83-110 Tczew"/>
        <s v="Zakręcie 2H, 22-300 Krasnystaw"/>
        <s v="Zameczek 23, 26-300 Opoczno"/>
        <s v="ZAWOJA 387, 34-222 ZAWOJA"/>
        <s v="Zegartowice 147, 32-413 Zegartowice"/>
        <s v="ZEMBRZYCE 663, 34-210 ZEMBRZYCE"/>
        <s v="Zieleniewo ul. Szczecińska 99, 78-100 Kołobrzeg"/>
        <s v="Żelazków 122, 62-817 Żelazków"/>
        <s v="Żółkiew - Kolonia 104, 22-335 Żółkiew-Kolonia"/>
        <s v="Żółkiewka 104, 22-335 Żółkiewka"/>
        <s v="Żurawia 75 a, 96-230 Biała Rawska"/>
        <m/>
      </sharedItems>
    </cacheField>
    <cacheField name="ulica" numFmtId="0">
      <sharedItems containsBlank="1" count="1077">
        <s v="7a Pasłęk"/>
        <s v="Al. 1000-lecia P.P. 13"/>
        <s v="Al. Armii Krajowej 4"/>
        <s v="Al. Grunwaldzka 558"/>
        <s v="Al. Jana Pawła II 19"/>
        <s v="Al. JanaPawłaI 47"/>
        <s v="Al. Jerozlimskie 412"/>
        <s v="Al. Krakowska 15"/>
        <s v="Al. Kraśnicka 222"/>
        <s v="al. Kraśnicka 5"/>
        <s v="Al. Niepodległości 154"/>
        <s v="Al. Niepodległości 711"/>
        <s v="al. PCK 8"/>
        <s v="Al. Piastów 19"/>
        <s v="Al. Powstańców Wlkp. 201"/>
        <s v="Al. Wojska Polskiego 31"/>
        <s v="al. Wojska Polskiego 41"/>
        <s v="Al. Wyzwolenia 6"/>
        <s v="Aleja Armii Krajowej 90"/>
        <s v="Aleja Grunwaldzka 109/113"/>
        <s v="Aleja Grunwaldzka 28"/>
        <s v="Aleja Niepodległości 10a"/>
        <s v="Aleja Wolności 12-14"/>
        <s v="Babica 416 a"/>
        <s v="Bagienice 20"/>
        <s v="Bejsce 236A"/>
        <s v="Bielice 22A"/>
        <s v="Bogucin 178"/>
        <s v="Bp. Piotra Tomickiego 4"/>
        <s v="Brachlewo 59"/>
        <s v="Brzeska 111"/>
        <s v="Brzozów Stary 131"/>
        <s v="BUDZÓW 281"/>
        <s v="Bysław 29A"/>
        <s v="BYSTRA PODHALAŃSKA 864"/>
        <s v="Ceków 37C"/>
        <s v="Charbrowo 148"/>
        <s v="Chróstnik 19B"/>
        <s v="Cibórz 33"/>
        <s v="Cieszyna 7"/>
        <s v="Czaszyn 316 a"/>
        <s v="Ćmachowo 100"/>
        <s v="Dalachów 290"/>
        <s v="Dąbia Stara 32"/>
        <s v="Dąbrówka 88 b"/>
        <s v="Dębowa Góra 53"/>
        <s v="Dębowica 69 A"/>
        <s v="Dierzążno 31"/>
        <s v="DK22, Małe Osiedle 8"/>
        <s v="DK92"/>
        <s v="Domaradz 774 a"/>
        <s v="Droga 1a"/>
        <s v="Droginia 2"/>
        <s v="Dylewo 1"/>
        <s v="Dziekanowice 57A"/>
        <s v="Elżbiecin 5"/>
        <s v="Fajsławice 108"/>
        <s v="Głogoczów 944"/>
        <s v="Godowa 347"/>
        <s v="Gołcza 50"/>
        <s v="Gorzyce 325"/>
        <s v="Gorzyce 361"/>
        <s v="Gotartów 16c"/>
        <s v="Goworówek 50"/>
        <s v="Grabina Wielka 19"/>
        <s v="GRĄBLIN 21A"/>
        <s v="Grodkowice 5"/>
        <s v="Grodzisko Górne 223b"/>
        <s v="Haczów 82"/>
        <s v="Humniska 557"/>
        <s v="Ibramowice"/>
        <s v="Jankowo Dolne 48a"/>
        <s v="Jawornik 525"/>
        <s v="Klecza Dolna 75 A"/>
        <s v="Klimontów 340"/>
        <s v="Kocina 128"/>
        <s v="Kolonia Bochotnica 20"/>
        <s v="Kolonia Bocotnica"/>
        <s v="Kolonia Bogoria 30"/>
        <s v="Konary 5D"/>
        <s v="Końska Wieś 6"/>
        <s v="Kozenin 49C"/>
        <s v="Kozłów 297"/>
        <s v="Krowica Zawodnia 59"/>
        <s v="ks. Ruczki 14"/>
        <s v="Kunice"/>
        <s v="Kuryłówka 535"/>
        <s v="Kuźnica Czarnkowska ul. Polna 1G"/>
        <s v="Laski 10a"/>
        <s v="Lisowice 94"/>
        <s v="Lubin 90"/>
        <s v="Ławy 5"/>
        <s v="Łubowo 29A"/>
        <s v="Łysokanie 118"/>
        <s v="Majdan ul. Watykańska 1"/>
        <s v="Mickiewicza 5"/>
        <s v="Miklesz 5"/>
        <s v="Morawin 63 A"/>
        <s v="Mosty, ul. Długa 28s"/>
        <s v="Nagawczyna 78 a"/>
        <s v="Niebocko 67 b"/>
        <s v="Niegardów 40B"/>
        <s v="Nowy Dwór Kwidzyński 1"/>
        <s v="Nowy Janków ul. Wołomińska 271"/>
        <s v="Nowy Rynek 3"/>
        <s v="Obrazów 65"/>
        <s v="Ogartowo 58"/>
        <s v="Okalina Kolonia 26"/>
        <s v="Opatkowice 146"/>
        <s v="os Przylesie 25"/>
        <s v="os. Czecha 44"/>
        <s v="os. Przysiółki 6"/>
        <s v="Osiedle na Stoku 40a"/>
        <s v="Osiny 14"/>
        <s v="Ostrów 300"/>
        <s v="Oś. 70-lecia Niepodległości 55"/>
        <s v="Oś. Wzgórze 56"/>
        <s v="Padniewko 2"/>
        <s v="Paradyż Irenów 25"/>
        <s v="Pasturka 38"/>
        <s v="Pawłówek 9C"/>
        <s v="Pcim 1462"/>
        <s v="Pcim 1B"/>
        <s v="Perzyny 38"/>
        <s v="Petryki 10L 62 - 820 Stawiszyn"/>
        <s v="Piechanin 1B"/>
        <s v="Pietrzyków 49 62 - 840 Koźminek"/>
        <s v="pl. Wolności"/>
        <s v="Plac Dworcowy 4"/>
        <s v="Plac Kilińskiego 1"/>
        <s v="Plac Wolności 7"/>
        <s v="Podbełżec 9"/>
        <s v="Północna 16"/>
        <s v="RABA WYŻNA 420"/>
        <s v="Redlino 63"/>
        <s v="Russocice 34"/>
        <s v="Sienkiewicza 10/1"/>
        <s v="Sikorowo 41"/>
        <s v="Skołoszyn 237 b"/>
        <s v="Skrzypaczowice 85"/>
        <s v="Słaboszów 5"/>
        <s v="Sławsk ul.Konińska 93a"/>
        <s v="Słupiec 38"/>
        <s v="Sroczyn 31"/>
        <s v="Stara Wieś 587 a"/>
        <s v="Stare Miasto 184a"/>
        <s v="Stare Miasto 24a"/>
        <s v="Stary Kobylin 11d"/>
        <s v="Strachocin 57"/>
        <s v="Straszków 123"/>
        <s v="Strzeszowice 37"/>
        <s v="Strzyboga 40i"/>
        <s v="Sudół 103A"/>
        <s v="Sulbiny ul. Wspólna 93"/>
        <s v="Szosa Lubicka 90"/>
        <s v="Szydłówek 7"/>
        <s v="Ścieki 1A"/>
        <s v="Świdno 8B"/>
        <s v="Toczyłowo 48"/>
        <s v="Tokarnia 563"/>
        <s v="Towarowa 1"/>
        <s v="trasa im.Renców 28A"/>
        <s v="Trawniki-Kolonia 46"/>
        <s v="Turze 31A"/>
        <s v="ul. 1 Maja 1"/>
        <s v="ul. 1 Maja 164"/>
        <s v="ul. 1 Maja 57a"/>
        <s v="ul. 1 Maja 59"/>
        <s v="ul. 1 Maja 78"/>
        <s v="ul. 1-go maja 1"/>
        <s v="ul. 1-go maja 17"/>
        <s v="ul. 11-Listopada 25"/>
        <s v="ul. 15 Sierpnia 110E"/>
        <s v="ul. 17 stycznia 28"/>
        <s v="ul. 17 Stycznia 45"/>
        <s v="ul. 17.Stycznia 45"/>
        <s v="ul. 21 - stycznia 6A"/>
        <s v="ul. 29 Stycznia 16"/>
        <s v="ul. 3 Maja 18"/>
        <s v="ul. 5-go Sierpnia 35"/>
        <s v="ul. 56 Pułku Piechoty Wlkp. 12"/>
        <s v="ul. 700-lecia 30"/>
        <s v="ul. Akacjowa 34"/>
        <s v="ul. Akacjowa 9"/>
        <s v="ul. Al. Legionów 152"/>
        <s v="ul. Al. Solidarności 2"/>
        <s v="ul. Aleksandrowska 2/8"/>
        <s v="ul. Andersa 133"/>
        <s v="ul. Armii Krajowej 10"/>
        <s v="ul. Armii Krajowej 15"/>
        <s v="ul. Armii Krajowej 90"/>
        <s v="ul. Armii Poznań 72"/>
        <s v="ul. B.Prusa 8"/>
        <s v="ul. B.Wiejowskiego 22"/>
        <s v="ul. Bajki 54"/>
        <s v="ul. Banińska 6a"/>
        <s v="ul. Barniewicka 46"/>
        <s v="ul. Bartodziejska 47a"/>
        <s v="ul. Batalionów Chłopskich 43"/>
        <s v="ul. Bauera 1"/>
        <s v="ul. Bema 40"/>
        <s v="ul. Białostocka 25"/>
        <s v="ul. Biedronkowa 6"/>
        <s v="ul. Biegańskiego 22"/>
        <s v="ul. Bielska 110&#10;"/>
        <s v="ul. Bielska 140"/>
        <s v="ul. Bielska 27"/>
        <s v="ul. Biłgorajska 1E"/>
        <s v="ul. Bitwy Warszawskiej 1920 r. 11"/>
        <s v="ul. Błekitna 78"/>
        <s v="ul. Błekitna 80"/>
        <s v="ul. Boczna 16"/>
        <s v="ul. Bohaterów II Wojny Światowei 8"/>
        <s v="ul. Bohaterów Warszawy 1B"/>
        <s v="ul. Bolesława Krzywoustego 7/8"/>
        <s v="ul. Bończy Załęskiego 29"/>
        <s v="ul. Borecka 58"/>
        <s v="ul. Bracka 1A 59-101 Polkowice"/>
        <s v="ul. Branickiego 19"/>
        <s v="ul. Braterska 2"/>
        <s v="ul. Brodzińskiego 30"/>
        <s v="ul. Brzezińska 5A"/>
        <s v="ul. Budowlana 2"/>
        <s v="ul. Bukowa 2"/>
        <s v="ul. Bukowa 3"/>
        <s v="ul. Buszy 26"/>
        <s v="ul. Byczyńska 2"/>
        <s v="ul. Bydgoska 26B"/>
        <s v="ul. Bystrzycka 14"/>
        <s v="ul. Bytowska 55"/>
        <s v="ul. Cegielniana 7"/>
        <s v="ul. Cegielniana 9a"/>
        <s v="ul. Ceglana 13"/>
        <s v="ul. Chabrowa 5"/>
        <s v="ul. Chełmska 1"/>
        <s v="ul. Chełmska 18"/>
        <s v="ul. Chemików 24"/>
        <s v="ul. Chodzieska 25"/>
        <s v="ul. Chodzieska 3D"/>
        <s v="ul. Chojeńska 8"/>
        <s v="ul. Chwałowicka 19"/>
        <s v="ul. Ciechanowiecka 44"/>
        <s v="ul. Ciężarowa 17"/>
        <s v="ul. Cisowa 1a"/>
        <s v="ul. Cmentarna 2"/>
        <s v="ul. Conrada 29b"/>
        <s v="ul. Czachowskiego 29"/>
        <s v="ul. Czarnieckiego 35"/>
        <s v="ul. Czarnkowska 10"/>
        <s v="ul. Czerwona 2A"/>
        <s v="ul. Czerwona 7"/>
        <s v="ul. Częstochowska 1"/>
        <s v="ul. Częstochowska 95"/>
        <s v="ul. Daszyńskiego 21"/>
        <s v="ul. Daszyńskiego 54"/>
        <s v="ul. Dąbrowska 28/30"/>
        <s v="ul. Dąbrowskiego 17B"/>
        <s v="ul. Dąbska 55"/>
        <s v="ul. Dębowa 13"/>
        <s v="ul. Długa 4"/>
        <s v="ul. Długa 4a"/>
        <s v="ul. Długosza 5"/>
        <s v="ul. Dobrzecka 7"/>
        <s v="ul. Dolna 1"/>
        <s v="ul. Doniecka 3g"/>
        <s v="ul. Drwęcka 14"/>
        <s v="ul. Drzewieckigo 1"/>
        <s v="ul. Dukielska 88"/>
        <s v="ul. Dworcowa 10"/>
        <s v="ul. Dworcowa 15F"/>
        <s v="ul. Dworcowa 18"/>
        <s v="ul. Dworcowa 6"/>
        <s v="ul. Dworcowa 8C"/>
        <s v="ul. Dworskiego 106"/>
        <s v="ul. Dworzec Główny 7"/>
        <s v="ul. Dygasińskiego 8"/>
        <s v="ul. Elbląska 36"/>
        <s v="ul. Elektryczna 1A"/>
        <s v="ul. Elewatorska 11"/>
        <s v="ul. Ełcka"/>
        <s v="ul. Ełcka 21"/>
        <s v="ul. Energetyków 4"/>
        <s v="ul. Fabryczna 14"/>
        <s v="ul. Fabryczna 37"/>
        <s v="ul. Filipowska 31"/>
        <s v="ul. Firmowa 9"/>
        <s v="ul. Frysztacka 104"/>
        <s v="ul. Furgoła 155"/>
        <s v="ul. Gagarina 115"/>
        <s v="ul. Garbarska 2"/>
        <s v="ul. Gazowa 2"/>
        <s v="ul. Gazowa 2c"/>
        <s v="ul. Gdańska"/>
        <s v="ul. Gdańska 23"/>
        <s v="ul. Gdańska 35B"/>
        <s v="ul. Gdańska 4"/>
        <s v="ul. Gdańska 68"/>
        <s v="ul. Gdańska 68E"/>
        <s v="ul. Gen A. Fieldorfa 25"/>
        <s v="ul. Gen. Józefa Bema 54"/>
        <s v="ul. Gen. Maczka 115B"/>
        <s v="ul. Gen. Maczka 66"/>
        <s v="ul. Generała G. Orlicz-Dreszera 17"/>
        <s v="ul. Giżycka 7"/>
        <s v="ul. Gliniana 17"/>
        <s v="ul. Gliwicka 54"/>
        <s v="ul. Głogowska 113"/>
        <s v="ul. Głowackieg 66"/>
        <s v="ul. GŁOWACKIEGO 49"/>
        <s v="ul. Główna 2A"/>
        <s v="ul. Gnieźnieńska 8"/>
        <s v="ul. Golska 56"/>
        <s v="ul. Gołaszyn 12"/>
        <s v="ul. Gołaszyńska 22"/>
        <s v="ul. Gorzowska 4a"/>
        <s v="ul. Gorzysława 9"/>
        <s v="ul. Górecka 8a"/>
        <s v="ul. Grabowska 7"/>
        <s v="ul. Graniczna 12"/>
        <s v="ul. Grobla 29"/>
        <s v="ul. GRODKOWSKA 4H"/>
        <s v="ul. Grudecka 36"/>
        <s v="ul. Grudziądzka 2"/>
        <s v="ul. Grunwaldzka 109/113"/>
        <s v="ul. Grunwaldzka 26a"/>
        <s v="ul. Grunwaldzka 291"/>
        <s v="ul. Grunwaldzka 3"/>
        <s v="ul. Grunwaldzka 39B"/>
        <s v="ul. Grunwaldzka 40"/>
        <s v="ul. Grunwaldzka 64"/>
        <s v="ul. Grunwaldzka 77C"/>
        <s v="ul. Gubińska 44"/>
        <s v="ul. Gumbińska 13"/>
        <s v="ul. Hallera 28 a"/>
        <s v="ul. Handlowa 2"/>
        <s v="ul. Hebanowa 26"/>
        <s v="ul. Ignacego Buszy 5"/>
        <s v="ul. Iławska 44"/>
        <s v="ul. Inowrocławska 20"/>
        <s v="ul. J III Sobieskiego 23-25"/>
        <s v="ul. Jagiellońska 12"/>
        <s v="ul. Jagiellońska 123a"/>
        <s v="ul. Jagiellońska 15B"/>
        <s v="ul. Jagiellońska 21"/>
        <s v="ul. Jagiellońska 33"/>
        <s v="ul. Jagiellońska 80"/>
        <s v="ul. Jagiełło 6"/>
        <s v="ul. Jagiełły 6"/>
        <s v="ul. Jaktorowska 41a"/>
        <s v="ul. Jana kazimierza 330"/>
        <s v="ul. Jana Kilińskiego 30"/>
        <s v="ul. Jana Pawła II 15"/>
        <s v="ul. Jana Pawła II 28"/>
        <s v="ul. Jana Pawła II 35"/>
        <s v="ul. Jana Pawła II 42"/>
        <s v="ul. Jana Pawła II 59"/>
        <s v="ul. Jaracza 9a"/>
        <s v="ul. Jaśminowa 2"/>
        <s v="ul. Jedwabieńska 25B"/>
        <s v="ul. Jeleńska 56"/>
        <s v="ul. Jędrzejowska 13"/>
        <s v="ul. Jędrzejowska 81a"/>
        <s v="ul. Jodłowa 2"/>
        <s v="ul. Jowisza 4"/>
        <s v="ul. Jugosłowiańska 25"/>
        <s v="ul. Juliana Ursyna Niemcewicza 2a"/>
        <s v="ul. K. Wielkiego 127"/>
        <s v="ul. Kaliska 85"/>
        <s v="ul. Karabinierów 10"/>
        <s v="ul. Karsiborska 33A"/>
        <s v="ul. Kartuska 10A"/>
        <s v="ul. Kartuska 187"/>
        <s v="ul. Kartuska 240"/>
        <s v="ul. Kasprzaka 256"/>
        <s v="ul. Kasztanowa 1"/>
        <s v="ul. Katowicka 26"/>
        <s v="ul. Katowicka 2B"/>
        <s v="ul. Katowicka 73"/>
        <s v="ul. Kazimierska 33"/>
        <s v="ul. Kazimierza Wielkiego 112"/>
        <s v="ul. Kazimierza Wielkiego 152 &#10;"/>
        <s v="ul. Kazimierza Wielkiego 205G"/>
        <s v="ul. Kętrzyńska 64"/>
        <s v="ul. Kilińskiego 27"/>
        <s v="ul. Kilińskiego 5"/>
        <s v="ul. Kisielewskiego ( Obok M1"/>
        <s v="ul. Klasztorna 13"/>
        <s v="ul. Klasztorna 2D"/>
        <s v="ul. Kleeberga 19"/>
        <s v="ul. Kleeberga 22"/>
        <s v="ul. Klonowica 14"/>
        <s v="ul. Kluczborska 63"/>
        <s v="ul. Kluczborska 9a"/>
        <s v="ul. Kobylnicka 5a"/>
        <s v="ul. Kobylniki 35"/>
        <s v="ul. Kocka 179"/>
        <s v="ul. Kolbego 20"/>
        <s v="ul. Kolejowa 1"/>
        <s v="ul. Kolejowa 117"/>
        <s v="ul. Kolejowa 12"/>
        <s v="ul. Kolejowa 12A"/>
        <s v="ul. Kolejowa 14"/>
        <s v="ul. Kolejowa 18"/>
        <s v="ul. Kolejowa 2"/>
        <s v="ul. Kolejowa 2B"/>
        <s v="ul. Kolejowa 31"/>
        <s v="ul. Kolejowa 32A"/>
        <s v="ul. Kolejowa 38"/>
        <s v="ul. Kolejowa 46"/>
        <s v="ul. Kolejowa 5"/>
        <s v="ul. KOLEJOWA 5a"/>
        <s v="ul. Kolejowa 75B"/>
        <s v="ul. Kolejowa 9B"/>
        <s v="ul. KOŁBIELSKA 39C"/>
        <s v="ul. Kołłątaja 7"/>
        <s v="ul. Kołobrzeska 58"/>
        <s v="ul. Kołobrzeska 7"/>
        <s v="ul. Konopnickiej 33"/>
        <s v="ul. Konstruktorów 2"/>
        <s v="ul. Kopernika 27A"/>
        <s v="ul. Kopernika 30"/>
        <s v="ul. Kopernika 4A"/>
        <s v="ul. Kopernika 6A"/>
        <s v="ul. Kosciuszki 111"/>
        <s v="ul. Kosocicka 18C"/>
        <s v="ul. Kossaka"/>
        <s v="ul. KOSYNIERÓW 33"/>
        <s v="ul. Koszalińska 12"/>
        <s v="ul. Koszalińska 87"/>
        <s v="ul. Koszarowa"/>
        <s v="ul. Kościańska 91"/>
        <s v="ul. Kościelna 13A"/>
        <s v="ul. Kościerska 19"/>
        <s v="ul. Kościuszki 11"/>
        <s v="ul. Kościuszki 143B"/>
        <s v="ul. Kościuszki 17"/>
        <s v="ul. Kościuszki 18"/>
        <s v="ul. Kościuszki 25"/>
        <s v="ul. Kościuszki 25-27"/>
        <s v="ul. Kościuszki 4"/>
        <s v="ul. Kościuszki 5"/>
        <s v="ul. Kościuszki 51"/>
        <s v="ul. Kościuszki nr 55"/>
        <s v="ul. Kozielska 93"/>
        <s v="ul. Koźmińska 124 a"/>
        <s v="ul. Koźmińska 124A"/>
        <s v="ul. Koźmińska 13"/>
        <s v="ul. Kpt Stoińskiego 6"/>
        <s v="ul. Krakowska 133"/>
        <s v="ul. Krakowska 194"/>
        <s v="ul. Krakowska 2"/>
        <s v="ul. Krakowska 255A"/>
        <s v="ul. Krakowska 3"/>
        <s v="ul. Krakowska 30"/>
        <s v="ul. Krakowska 75"/>
        <s v="ul. Krakowska 86"/>
        <s v="ul. Krakowska 9"/>
        <s v="ul. Kraszewskiego 2A"/>
        <s v="ul. Krośniewicka 10B"/>
        <s v="ul. Krotoszyńska 31"/>
        <s v="ul. Krotoszyńska 75"/>
        <s v="ul. Królewiecka 45"/>
        <s v="ul. Królewiecka 64"/>
        <s v="ul. Królewska 78"/>
        <s v="ul. Królowej Bony 23"/>
        <s v="ul. Królowej Jadwigi 2"/>
        <s v="ul. Krótka 2"/>
        <s v="ul. KRÓTKA 3B"/>
        <s v="ul. Krupniki 25"/>
        <s v="ul. Krynicka 17"/>
        <s v="ul. Kryńska 32"/>
        <s v="ul. Kryształowa 4"/>
        <s v="ul. Krzeszowska 55"/>
        <s v="ul. Krzywa 22 52-216 Ziemnice"/>
        <s v="ul. Krzywa 3 59-101 Polkowice"/>
        <s v="ul. Ks. Franciszka Pędzicha 15"/>
        <s v="ul. Ksawerowska 7"/>
        <s v="ul. Ksawerów 7"/>
        <s v="ul. Kujańska 10"/>
        <s v="ul. Kurpińskiego 1A"/>
        <s v="ul. Kutnowska 63a"/>
        <s v="ul. Kwiatkowskiego 1"/>
        <s v="ul. Kwidzyńska 10"/>
        <s v="ul. Lecha 10a"/>
        <s v="ul. Legionów 37"/>
        <s v="ul. Legionów 88B"/>
        <s v="ul. Legionów Polskich 30"/>
        <s v="ul. Legnicka 54"/>
        <s v="ul. Legnicka 67"/>
        <s v="ul. Leszczyńska 16"/>
        <s v="ul. Leśna 1"/>
        <s v="ul. Leśna 25"/>
        <s v="ul. Lędzińska 40"/>
        <s v="ul. Lidzbarska"/>
        <s v="ul. Ligonia 95"/>
        <s v="ul. Liliowa 1"/>
        <s v="ul. Lipińkiego 224 a"/>
        <s v="ul. Lipowa 1"/>
        <s v="ul. Lipowa 127"/>
        <s v="ul. Lipowa 13"/>
        <s v="ul. Lipowa 36"/>
        <s v="ul. Lipowa 57"/>
        <s v="ul. Lipowa 59"/>
        <s v="ul. Lipowa 6"/>
        <s v="ul. Lipowa 72"/>
        <s v="ul. Lotnicza 5"/>
        <s v="ul. Lubartowska 11"/>
        <s v="ul. Lubartowska 12"/>
        <s v="ul. Lubartowska 17"/>
        <s v="ul. Lubartowska 73"/>
        <s v="ul. Lubelska 38"/>
        <s v="ul. Lubelska 63a"/>
        <s v="ul. Lubińska 7 59-225 Chojnów"/>
        <s v="ul. Lubińska 9 59-225 Chojnów"/>
        <s v="ul. Lubuska 54a"/>
        <s v="ul. Ludwika Waryńskiego 2"/>
        <s v="ul. Lutycka 16A"/>
        <s v="ul. Lwowska 100"/>
        <s v="ul. Lwowska 126"/>
        <s v="ul. Łacnowa 48"/>
        <s v="ul. Łapiguz 100"/>
        <s v="ul. ŁASIŃSKA 5A"/>
        <s v="ul. Łaska 27"/>
        <s v="ul. Łączna 4"/>
        <s v="ul. Łąki Zamkowe 2a"/>
        <s v="ul. Łąkowa 26"/>
        <s v="ul. Łąkowa 5"/>
        <s v="ul. Łęgowska 8"/>
        <s v="ul. Łęgska 49"/>
        <s v="ul. Łowicka 127"/>
        <s v="ul. Łódzka 26"/>
        <s v="ul. Łódzka 83"/>
        <s v="ul. Łódzka 97"/>
        <s v="ul. Łużycka 31"/>
        <s v="ul. M. Reja 7"/>
        <s v="ul. Macieja Rataja 1"/>
        <s v="ul. Magazynowa 1"/>
        <s v="ul. Magazynowa 7"/>
        <s v="ul. Malborska 112"/>
        <s v="ul. Małczewska 28"/>
        <s v="ul. Mariańska 51"/>
        <s v="ul. Marii Konopnickiej 18"/>
        <s v="ul. Marii Skłodowskiej - Curie 177"/>
        <s v="ul. Marszewska 67"/>
        <s v="ul. Marynarki Polskiej 93"/>
        <s v="ul. Matejki 21"/>
        <s v="ul. Matowa 2"/>
        <s v="ul. Mazowiecka 12"/>
        <s v="ul. Mazowiecka 17"/>
        <s v="ul. Mazowiecka 18"/>
        <s v="ul. MECHANICZNA 5"/>
        <s v="ul. Merkurego 48"/>
        <s v="ul. Michałkowicka 58"/>
        <s v="ul. Mickiewicza 1A"/>
        <s v="ul. Mickiewicza 5"/>
        <s v="ul. Mickiewicza 51"/>
        <s v="ul. Mickiewicza 63A"/>
        <s v="ul. Miechowska 44"/>
        <s v="ul. Mierosławskiego 10"/>
        <s v="ul. Mieszka I 39"/>
        <s v="ul. Międzyrzecka 73"/>
        <s v="ul. MIKOŁAJCZYKA 31"/>
        <s v="ul. Mikołowska 136"/>
        <s v="ul. Mikołowska 92"/>
        <s v="ul. Milicka 51A"/>
        <s v="ul. Milskiego 1"/>
        <s v="ul. Mireckiego 54"/>
        <s v="ul. Mkikołowska 136"/>
        <s v="ul. Mleczarska 17a"/>
        <s v="ul. Mleczarska 21"/>
        <s v="ul. Mleczarska 23"/>
        <s v="ul. Młyńska 13"/>
        <s v="ul. Modłowa 8"/>
        <s v="ul. Modłowa 8."/>
        <s v="ul. Modrzewiowa"/>
        <s v="ul. Moniuszki 12C"/>
        <s v="ul. Moniuszki 31"/>
        <s v="ul. Moniuszki 3B"/>
        <s v="ul. Monte Cassino 18"/>
        <s v="ul. Morawicza 2"/>
        <s v="ul. Mostowa 17"/>
        <s v="ul. Mostowa 3"/>
        <s v="ul. Mostowa 30e"/>
        <s v="ul. Mostowa 6"/>
        <s v="ul. Mościckiego 18"/>
        <s v="ul. Mysliwska 1"/>
        <s v="ul. Na Grobli 2B"/>
        <s v="ul. Na Niskich Łąkach 4"/>
        <s v="ul. Nad Stojadłem 1"/>
        <s v="ul. Nadarzyńska 5"/>
        <s v="ul. Nadbzurzańska 1"/>
        <s v="ul. Nakielska 47"/>
        <s v="ul. Nakielska 71a"/>
        <s v="ul. Nałęczowska 73"/>
        <s v="ul. Narutowicza 59"/>
        <s v="ul. Nękanowice 157"/>
        <s v="ul. Niekładzka 10A"/>
        <s v="ul. Niezapominajki 2"/>
        <s v="ul. Nowa 11"/>
        <s v="ul. Nowa 4"/>
        <s v="ul. Nowej Huty 9"/>
        <s v="ul. Nowodworska 46"/>
        <s v="ul. Nowosolska 1"/>
        <s v="ul. Nowotomyska 131"/>
        <s v="ul. Nowy Świat 40 - 42"/>
        <s v="ul. NSZZ Solidarności 19"/>
        <s v="ul. Obornicka 150"/>
        <s v="ul. Obornicka 49"/>
        <s v="ul. Obornicka 66"/>
        <s v="ul. Obrońców Warszawy 36C"/>
        <s v="ul. Obrońców Wybrzeża 14"/>
        <s v="ul. Obwodowa"/>
        <s v="ul. Obwodowa - 6"/>
        <s v="ul. Obwodowa 7"/>
        <s v="ul. Ofiar katynia 28A"/>
        <s v="ul. Ofiar Katynia 37"/>
        <s v="ul. Ofiar Katynia 6"/>
        <s v="ul. Ogrodowa 14"/>
        <s v="ul. Ogrodowa 15"/>
        <s v="ul. Ogrodowa 5"/>
        <s v="ul. Okręg międzychodzki 7"/>
        <s v="ul. Okrężna 28E"/>
        <s v="ul. Okrężna 9"/>
        <s v="ul. OKRZEI 31-33"/>
        <s v="ul. Oleska 125a"/>
        <s v="ul. Oleska 2m "/>
        <s v="ul. Oleska 94"/>
        <s v="ul. Olsztyńska 13"/>
        <s v="ul. Olsztyńska 3C"/>
        <s v="ul. Olsztyńska 40"/>
        <s v="ul. Olsztyńska 5"/>
        <s v="ul. Olsztyńska 6"/>
        <s v="ul. Olsztyńska 8a"/>
        <s v="ul. Olsztyńska 9"/>
        <s v="ul. Opatowska 58"/>
        <s v="ul. Opatowska 63"/>
        <s v="ul. Opawska 119"/>
        <s v="ul. Opoczyńska 1 c"/>
        <s v="ul. Opolska 15 a"/>
        <s v="ul. Opolska 2c"/>
        <s v="ul. Opolska 79"/>
        <s v="ul. Orkana 68B"/>
        <s v="ul. Ostrobramska 73"/>
        <s v="ul. Ostrowiecka 16"/>
        <s v="ul. Ostrowiecka 16a"/>
        <s v="ul. Ostrowska 110"/>
        <s v="ul. Ostrowska 157"/>
        <s v="ul. Ostrowska 221"/>
        <s v="ul. Ostródzka 52"/>
        <s v="ul. Ostródzka 52A"/>
        <s v="ul. Oświęcimska 184"/>
        <s v="ul. Oświęcimska 25"/>
        <s v="ul. Otomińska 39"/>
        <s v="ul. Ozimska 195"/>
        <s v="ul. Ozorkowskie Przedmieście 73"/>
        <s v="ul. Paderewskiego 112a"/>
        <s v="ul. Parkowa 1"/>
        <s v="ul. Parkowa 1a"/>
        <s v="ul. Parkowa 3"/>
        <s v="ul. Parkowa 9"/>
        <s v="ul. Partyzantów 16"/>
        <s v="ul. Partyzantów 69"/>
        <s v="ul. Partyzantów 8"/>
        <s v="ul. Pasymska 29a"/>
        <s v="ul. Patriotów 37"/>
        <s v="ul. Pelca 11"/>
        <s v="ul. Piasecka 130"/>
        <s v="ul. Piasecka 20"/>
        <s v="ul. Piasecka 32A"/>
        <s v="ul. Piaskowa 17"/>
        <s v="ul. Piaskowa 4"/>
        <s v="ul. Piastowska 39"/>
        <s v="ul. Piastowska 58"/>
        <s v="ul. Pilska 4-6"/>
        <s v="ul. Piłsudskiego 124"/>
        <s v="ul. Piłsudskiego 33A"/>
        <s v="ul. Piłsudskiego 4"/>
        <s v="ul. Piłsudskiego 40A"/>
        <s v="ul. Piłsudskiego 43a"/>
        <s v="ul. Piłsudskiego 45"/>
        <s v="ul. Piłsudskiego 47"/>
        <s v="ul. Piłsudskiego 54"/>
        <s v="ul. Piłsusdkiego 30"/>
        <s v="ul. Pionierów 12"/>
        <s v="ul. Pionierów 19"/>
        <s v="ul. Piotrkowska 61m&#10;&#10;"/>
        <s v="ul. Piotrkowska 83-89"/>
        <s v="ul. Pocztowa 1"/>
        <s v="ul. Podgórna 23"/>
        <s v="ul. Podgórna 36"/>
        <s v="ul. Podgórna 66a"/>
        <s v="ul. Podgórna 67a"/>
        <s v="ul. Podhalańska 4"/>
        <s v="ul. Podhalańska 6"/>
        <s v="ul. Podkarpacka 16B"/>
        <s v="ul. Podkomorska 3"/>
        <s v="ul. Podlasie 16"/>
        <s v="ul. Podmiejska 20"/>
        <s v="ul. Podmiejska 22"/>
        <s v="ul. Poleczki 11"/>
        <s v="ul. Polna 18"/>
        <s v="ul. Polna 3"/>
        <s v="ul. Polna 4"/>
        <s v="ul. Polna 42"/>
        <s v="ul. Polna 5"/>
        <s v="ul. Pomorska 16"/>
        <s v="ul. Pomorska 48A"/>
        <s v="ul. Popiela 9"/>
        <s v="ul. Porażyn 80 a"/>
        <s v="ul. Portowa 2A"/>
        <s v="ul. Potokowa 15AC"/>
        <s v="ul. Potokowa 2"/>
        <s v="ul. Powstańców 87b"/>
        <s v="ul. Powstańców Śl. 18"/>
        <s v="ul. Powstańców Wlkp. 11"/>
        <s v="ul. Powstańców Wlkp. 40"/>
        <s v="ul. Powstańców Wlkp. 8"/>
        <s v="ul. Powstańców Wrszawy 20"/>
        <s v="ul. Poznańska 10"/>
        <s v="ul. Poznańska 166"/>
        <s v="ul. Poznańska 17"/>
        <s v="ul. Poznańska 54"/>
        <s v="ul. Poznańska 6"/>
        <s v="ul. Poznańska 60"/>
        <s v="ul. Północna 42"/>
        <s v="ul. Północna 44"/>
        <s v="ul. Prabucka 24b"/>
        <s v="ul. Prężyńska 19"/>
        <s v="ul. Projektantów 1A"/>
        <s v="ul. Promyka 128"/>
        <s v="ul. Prudnicka 30"/>
        <s v="ul. Przedmieście 7"/>
        <s v="ul. Przemysłowa 1"/>
        <s v="ul. Przemysłowa 10"/>
        <s v="ul. Przemysłowa 11"/>
        <s v="ul. Przemysłowa 11 68-300 Lubsko"/>
        <s v="ul. Przemysłowa 11g"/>
        <s v="ul. Przemysłowa 17"/>
        <s v="ul. Przemysłowa 18"/>
        <s v="ul. Przemysłowa 1B"/>
        <s v="ul. Przemysłowa 28"/>
        <s v="ul. Przemysłowa 3"/>
        <s v="ul. Przemysłowa 4"/>
        <s v="ul. Przemysłowa 42"/>
        <s v="ul. Przemysłowa 5"/>
        <s v="ul. Przemysłowa 61"/>
        <s v="ul. Przemysłowa 7"/>
        <s v="ul. Przemysłowa 78"/>
        <s v="ul. Przemysłowa2"/>
        <s v="ul. Przybyszewskiego 199/205"/>
        <s v="ul. Pszczyńska 24"/>
        <s v="ul. Pszczyńska 322"/>
        <s v="ul. Pszczyńska 8"/>
        <s v="ul. Puł. S. Dąbka 220"/>
        <s v="ul. Pułaskiego 123"/>
        <s v="ul. Pułaskiego 77"/>
        <s v="ul. Pusta 1 D"/>
        <s v="ul. Pyskowicka 54"/>
        <s v="ul. Pzemsłowa 10"/>
        <s v="ul. Raczkowska 167"/>
        <s v="ul. Radomska 28a"/>
        <s v="ul. Radzyńska 9D"/>
        <s v="ul. Rakoniewica 14"/>
        <s v="ul. Rampa Brzeska 25"/>
        <s v="ul. Ranoszka 103"/>
        <s v="ul. Rapackiego 14"/>
        <s v="ul. Ratuszowa 29"/>
        <s v="ul. Rejtana 67"/>
        <s v="ul. Rembielińskiego 10"/>
        <s v="ul. Rembowskiego 8"/>
        <s v="ul. Republiki Pińczowskiej 4"/>
        <s v="ul. Reymonta 21"/>
        <s v="ul. Reymonta 3"/>
        <s v="ul. Reymonta 6"/>
        <s v="ul. Rogatka 6A"/>
        <s v="ul. Roosevelta 83a"/>
        <s v="ul. Roździeńskiego 210"/>
        <s v="ul. Rudnowska 32a"/>
        <s v="ul. Rudzka 70"/>
        <s v="ul. Rybnicka 40"/>
        <s v="ul. Rybnicka 63"/>
        <s v="ul. Rynarzewska 6,"/>
        <s v="ul. Rynek 68B"/>
        <s v="ul. Rzecha 15"/>
        <s v="ul. Rzeczna 6"/>
        <s v="ul. Rzemieślnicza 1"/>
        <s v="ul. Rzemieślnicza 12"/>
        <s v="ul. Rzemieślnicza 2"/>
        <s v="ul. Rzemieślnicza 3"/>
        <s v="ul. Rzemieślnicza 4"/>
        <s v="ul. Rzepnikowskiego 48"/>
        <s v="ul. Rzezowska 11"/>
        <s v="ul. Sandomierska"/>
        <s v="ul. Sandomierska 265 a"/>
        <s v="ul. Sanocka 25 a"/>
        <s v="ul. Sielska 5"/>
        <s v="ul. Siemianicka 75"/>
        <s v="ul. Sienkiewicza 19"/>
        <s v="ul. Sienkiewicza 23"/>
        <s v="ul. Sienkiewicza 4a"/>
        <s v="ul. SIENKIEWICZA 4B"/>
        <s v="ul. Sienkiewicza 8"/>
        <s v="ul. Sieradzka 4"/>
        <s v="ul. Sikorskiego 23"/>
        <s v="ul. Sikorskiego 30"/>
        <s v="ul. Skierniewicka 8"/>
        <s v="ul. Składowa 1"/>
        <s v="ul. Składowa 3"/>
        <s v="ul. Składowa 8"/>
        <s v="ul. Skłodowskiej - Curie 177a"/>
        <s v="ul. Skłodowskiej 5"/>
        <s v="ul. Skłodowskiej-Curie 17"/>
        <s v="ul. Słoneczna 2"/>
        <s v="ul. Słoneczna 23"/>
        <s v="ul. Słoneczna 2B"/>
        <s v="ul. Słoneczna 41"/>
        <s v="ul. Słoneczna 6"/>
        <s v="ul. Słoneczna 8"/>
        <s v="ul. Słoneczny Sad 11"/>
        <s v="ul. Słoneczny Sad 4B"/>
        <s v="ul. Słowackiego 1"/>
        <s v="ul. Słowackiego 3"/>
        <s v="ul. Słowackiego 68"/>
        <s v="ul. Słowackiego 99"/>
        <s v="ul. Słowiańska 9"/>
        <s v="ul. Słupska 18"/>
        <s v="ul. Słupska 48"/>
        <s v="ul. Sobieskiego 23-25"/>
        <s v="ul. Solidarności 23"/>
        <s v="ul. Sosnowa 23"/>
        <s v="ul. Sosnowa 7"/>
        <s v="ul. Spokojna 20B"/>
        <s v="ul. Spokojna 31"/>
        <s v="ul. Spokojna 7A"/>
        <s v="ul. Sportowa 1"/>
        <s v="ul. Sportowa 11"/>
        <s v="ul. Sportowa 6"/>
        <s v="ul. Sportowa 68-300 Lubsko"/>
        <s v="ul. Sportowa 7-9"/>
        <s v="ul. Stadionowa 3"/>
        <s v="ul. Stalmacha 14"/>
        <s v="ul. Stanisława Staszica 5"/>
        <s v="ul. Stanisławowo 6"/>
        <s v="ul. Starogrodzka 53"/>
        <s v="ul. Starowiejska 14/16"/>
        <s v="ul. Starowiejska 52"/>
        <s v="ul. STASZICA 5"/>
        <s v="ul. Stefańskiego 2"/>
        <s v="ul. Steszowska 6"/>
        <s v="ul. Stropowa 4/6"/>
        <s v="ul. Struga 15d"/>
        <s v="ul. Strumykowa 3"/>
        <s v="ul. Strzelców bytomskich 25"/>
        <s v="ul. Strzelecka 2"/>
        <s v="ul. Strzelecka 57"/>
        <s v="ul. Styczyńskiego 22"/>
        <s v="ul. Sucharskiego 9"/>
        <s v="ul. Suchedniowska 22"/>
        <s v="ul. Sulechowska 32"/>
        <s v="ul. Suwalska 21"/>
        <s v="ul. Suwalska 30"/>
        <s v="ul. Suwalska 44"/>
        <s v="ul. SYRENY 14"/>
        <s v="ul. Szafera 35"/>
        <s v="ul. Szaflarska 152"/>
        <s v="ul. Szaflarska 156"/>
        <s v="ul. Szamotulska 8A"/>
        <s v="ul. Szarych Szeregów 6"/>
        <s v="ul. Szczecińska 25C"/>
        <s v="ul. Szczęśliwicka 56"/>
        <s v="ul. Szczuki 1"/>
        <s v="ul. Szkolna 15"/>
        <s v="ul. Szkolna 2"/>
        <s v="ul. Szkolna 29"/>
        <s v="ul. Szkolna 7"/>
        <s v="ul. Szkolna 8A"/>
        <s v="ul. Szkolna 9"/>
        <s v="ul. Szosa Chełmińska 182/186"/>
        <s v="ul. Szosa Ciechanowska 3"/>
        <s v="ul. Szosa Do Lipian 20"/>
        <s v="ul. Szosa do Mężenina 3"/>
        <s v="ul. Szosa Konińska 24"/>
        <s v="ul. Szpitalna 2"/>
        <s v="ul. Szpitalna 44"/>
        <s v="ul. Szptalna 44"/>
        <s v="ul. Ściegiennego"/>
        <s v="ul. Śmigielska 60"/>
        <s v="ul. Św. Barbary 18"/>
        <s v="ul. Św. Jana Pawła II 11"/>
        <s v="ul. Świderska 143"/>
        <s v="ul. Świdnicka 69"/>
        <s v="ul. Świerkowa 1"/>
        <s v="ul. Świętochowskiego 30"/>
        <s v="ul. Świętojańska 24 B"/>
        <s v="ul. Świętokrzyska 1"/>
        <s v="ul. T. Kościuszki 32"/>
        <s v="ul. Targowa 1"/>
        <s v="ul. Targowa 15"/>
        <s v="ul. Targowa 19"/>
        <s v="ul. Targowa 6"/>
        <s v="ul. Targowa15"/>
        <s v="ul. Tarnowska 1a"/>
        <s v="ul. Tatarakowa 10"/>
        <s v="ul. Tomaszowska 49"/>
        <s v="ul. Topolowa 5a"/>
        <s v="ul. Toruńska 4"/>
        <s v="ul. Toruńska 8"/>
        <s v="ul. Toruńska 85"/>
        <s v="ul. Towarowa 10"/>
        <s v="ul. Towarowa 2"/>
        <s v="ul. Towarowa 35"/>
        <s v="ul. Towarowa 35/37"/>
        <s v="ul. Towarowa 6"/>
        <s v="ul. Towarowa 8"/>
        <s v="ul. Trakt Lubelski 14"/>
        <s v="ul. Trakt Św. Wojciecha 253"/>
        <s v="ul. Trakt św.Wojciecha 253"/>
        <s v="ul. Traktorzystów 12"/>
        <s v="ul. Transportowa 1"/>
        <s v="ul. Transportowa 14"/>
        <s v="ul. Transportowa 8"/>
        <s v="ul. Traugutta 53"/>
        <s v="ul. Trzebiatowska 9"/>
        <s v="ul. Turystyczna 2C 43-150 Bieruń"/>
        <s v="ul. Tuszyńska 219"/>
        <s v="ul. Tysiąclecia 52"/>
        <s v="ul. Tysiąclecia PP 8"/>
        <s v="ul. Ujastek11"/>
        <s v="ul. Unii europejskiej 5"/>
        <s v="ul. Urzędowska 547"/>
        <s v="ul. W. Pola 2"/>
        <s v="ul. Wajdy 61"/>
        <s v="ul. Walczaka 26"/>
        <s v="ul. Wałecka 42"/>
        <s v="ul. Wałowa 21"/>
        <s v="ul. Wałowa 9"/>
        <s v="ul. Wapienna 5 68-200 Żary"/>
        <s v="ul. Warmińska 1"/>
        <s v="ul. Warszawska 109/111"/>
        <s v="ul. Warszawska 111&#10;"/>
        <s v="ul. Warszawska 13"/>
        <s v="ul. Warszawska 182"/>
        <s v="ul. Warszawska 25"/>
        <s v="ul. Warszawska 310"/>
        <s v="ul. Warszawska 39"/>
        <s v="ul. Warszawska 41"/>
        <s v="ul. Warszawska 88"/>
        <s v="ul. Waryńskiego 2"/>
        <s v="ul. Waryńskiego 26B"/>
        <s v="ul. Wczasowa 10"/>
        <s v="ul. Wejherowska 43"/>
        <s v="ul. Wesoła 7"/>
        <s v="ul. Westerplatte 52B"/>
        <s v="ul. Węgrowska 12"/>
        <s v="ul. Wiatraczna 5"/>
        <s v="ul. Wiatrakowa 4"/>
        <s v="ul. Wiejska 1"/>
        <s v="ul. Wiejska 10"/>
        <s v="ul. Wiejska 20"/>
        <s v="ul. Wiejska 20a"/>
        <s v="ul. Wielkopolska 393"/>
        <s v="ul. WIELUŃSKA 3/5"/>
        <s v="ul. Wierzbowa 25"/>
        <s v="ul. Wierzbowa 3"/>
        <s v="ul. Wierzbowa 8"/>
        <s v="ul. Wileńska 9"/>
        <s v="ul. Wiosny Ludów 26A"/>
        <s v="ul. Wiosny Ludów 34"/>
        <s v="ul. Wiórowa 1"/>
        <s v="ul. Witkowska 92"/>
        <s v="ul. Witosa 16"/>
        <s v="ul. Witosa 2"/>
        <s v="ul. Witosa 36"/>
        <s v="ul. Wojska Polskiego 10a"/>
        <s v="ul. Wojska Polskiego 15a"/>
        <s v="ul. Wojska Polskiego 19"/>
        <s v="ul. Wojska Polskiego 22"/>
        <s v="ul. Wojska Polskiego 37"/>
        <s v="ul. Wojska Polskiego 40"/>
        <s v="ul. Wojska Polskiego 45b"/>
        <s v="ul. Wojska Polskiego 46"/>
        <s v="ul. Wojska Polskiego 5"/>
        <s v="ul. Wojska Polskiego 56"/>
        <s v="ul. Wojska Polskiego 69a"/>
        <s v="ul. Wojska Polskiego 9"/>
        <s v="ul. Wojtowska 70"/>
        <s v="ul. Wolińska 17"/>
        <s v="ul. Wolności 10"/>
        <s v="ul. Wolności 102"/>
        <s v="ul. Wolności 102 C"/>
        <s v="ul. Wolności 210"/>
        <s v="ul. Wolności 57"/>
        <s v="ul. Wrocławska 140a"/>
        <s v="ul. Wrocławska 1a"/>
        <s v="ul. Wrocławska 225"/>
        <s v="ul. Wrocławska 23"/>
        <s v="ul. Wrocławska 30-38"/>
        <s v="ul. Wrocławska 61"/>
        <s v="ul. Wrocławska 87 B"/>
        <s v="ul. Wróblewskiego 2"/>
        <s v="ul. Wrzesińska 44a"/>
        <s v="ul. Wrzosowa 1/17a"/>
        <s v="ul. Wspólna 93"/>
        <s v="ul. Wyborska10"/>
        <s v="ul. Wyszyńskiego 5"/>
        <s v="ul. Wyzwolenia 90D"/>
        <s v="ul. Zachodnia 19"/>
        <s v="ul. Zagórska 96b"/>
        <s v="ul. Zakątna 2"/>
        <s v="ul. Zakładowa 11"/>
        <s v="ul. Zakopiańska 12a"/>
        <s v="ul. Zamkowa 6"/>
        <s v="ul. Zamkowy Folwark 1"/>
        <s v="ul. Zamojska 104"/>
        <s v="ul. Zamojska 7"/>
        <s v="ul. Zamojska 8"/>
        <s v="ul. Zamostowa 2"/>
        <s v="ul. Zatorze 2"/>
        <s v="ul. Zawodników 2"/>
        <s v="ul. Zbożowa 4"/>
        <s v="ul. ZBYLITOWSKA 76"/>
        <s v="ul. Zegrzyńska 1"/>
        <s v="ul. Zębcowska 55i"/>
        <s v="ul. Zgierska 108"/>
        <s v="ul. Zgodna 4b"/>
        <s v="ul. Zgorzelecka 18"/>
        <s v="ul. Zielona 1"/>
        <s v="ul. Zielona 2"/>
        <s v="ul. Zielona 5"/>
        <s v="ul. Zielonogórska 138"/>
        <s v="ul. Ziemowita 6"/>
        <s v="ul. Zjazd 21"/>
        <s v="ul. Zjazdowa 1"/>
        <s v="ul. Złotowska 62"/>
        <s v="ul. Zwycięstwa 1h"/>
        <s v="ul. Zwycięstwa 36F"/>
        <s v="ul. Źródlana 18"/>
        <s v="ul. Żabia 40"/>
        <s v="ul. Żarnowiecka 15"/>
        <s v="ul. Żarnowiecka 29B"/>
        <s v="ul. Żbikowska 21"/>
        <s v="ul. Żeromskiego 108"/>
        <s v="ul. Żeromskiego-17"/>
        <s v="ul. Żytnia 2b"/>
        <s v="ul. Żytnia 8"/>
        <s v="ul.Główna 49"/>
        <s v="ul.Jana Pawla II 2"/>
        <s v="ul.Katowicka2"/>
        <s v="ul.Targowa 8"/>
        <s v="ul.Zwierzyniecka 3"/>
        <s v="ulan Duży 64b"/>
        <s v="ulica Generała Władysława Sikorskiego 45"/>
        <s v="WIELOPOLE 140"/>
        <s v="Wierzawice 874"/>
        <s v="Wikielec 44E"/>
        <s v="Wiosny Ludów 34"/>
        <s v="Wiśniowa 519"/>
        <s v="Wola Cicha 150"/>
        <s v="Wola Mielecka 342"/>
        <s v="Wola Szczucińska 126"/>
        <s v="Wolności 57"/>
        <s v="Wólka Orłowska 65"/>
        <s v="Wygoda 42"/>
        <s v="Wylewa 208B"/>
        <s v="Wylewa 208C"/>
        <s v="Zajączkowo 43"/>
        <s v="Zakręcie 2H"/>
        <s v="Zameczek 23"/>
        <s v="ZAWOJA 387"/>
        <s v="Zegartowice 147"/>
        <s v="ZEMBRZYCE 663"/>
        <s v="Zieleniewo ul. Szczecińska 99"/>
        <s v="Żelazków 122"/>
        <s v="Żółkiew - Kolonia 104"/>
        <s v="Żółkiewka 104"/>
        <s v="Żurawia 75 a"/>
        <m/>
      </sharedItems>
    </cacheField>
    <cacheField name="kod" numFmtId="0">
      <sharedItems containsBlank="1" count="688">
        <s v="01-132"/>
        <s v="01-338"/>
        <s v="01-904"/>
        <s v="01-922"/>
        <s v="02-183"/>
        <s v="02-190"/>
        <s v="02-353"/>
        <s v="02-366"/>
        <s v="02-495"/>
        <s v="02-822"/>
        <s v="03-301"/>
        <s v="04-175"/>
        <s v="04-663"/>
        <s v="05-082"/>
        <s v="05-100"/>
        <s v="05-119"/>
        <s v="05-126"/>
        <s v="05-155"/>
        <s v="05-190"/>
        <s v="05-200"/>
        <s v="05-230"/>
        <s v="05-240"/>
        <s v="05-250"/>
        <s v="05-260"/>
        <s v="05-300"/>
        <s v="05-400"/>
        <s v="05-408"/>
        <s v="05-430"/>
        <s v="05-800"/>
        <s v="05-822"/>
        <s v="05-825"/>
        <s v="06-200"/>
        <s v="06-300"/>
        <s v="06-400"/>
        <s v="07-200"/>
        <s v="07-202"/>
        <s v="07-440"/>
        <s v="08-110"/>
        <s v="08-300"/>
        <s v="08-400"/>
        <s v="08-430"/>
        <s v="08-500"/>
        <s v="08-530"/>
        <s v="08-550"/>
        <s v="09-200"/>
        <s v="09-400"/>
        <s v="09-500"/>
        <s v="10-417"/>
        <s v="10-801"/>
        <s v="11-041"/>
        <s v="11-100"/>
        <s v="11-130"/>
        <s v="11-200"/>
        <s v="11-220"/>
        <s v="11-230"/>
        <s v="11-400"/>
        <s v="11-440"/>
        <s v="11-500"/>
        <s v="11-510"/>
        <s v="11-520"/>
        <s v="11-600"/>
        <s v="11-700"/>
        <s v="11-710"/>
        <s v="12-100"/>
        <s v="12-140"/>
        <s v="12-160"/>
        <s v="12-200"/>
        <s v="13-100"/>
        <s v="13-200"/>
        <s v="13-220"/>
        <s v="13-230"/>
        <s v="13-300"/>
        <s v="13-306"/>
        <s v="13-330"/>
        <s v="13-340"/>
        <s v="14-100"/>
        <s v="14-200"/>
        <s v="14-220"/>
        <s v="14-230"/>
        <s v="14-240"/>
        <s v="14-260"/>
        <s v="14-300"/>
        <s v="14-400"/>
        <s v="14-500"/>
        <s v="15-085"/>
        <s v="15-111"/>
        <s v="15-399"/>
        <s v="15-604"/>
        <s v="15-641"/>
        <s v="15-691"/>
        <s v="15-743"/>
        <s v="16-100"/>
        <s v="16-300"/>
        <s v="16-400"/>
        <s v="16-500"/>
        <s v="16-515"/>
        <s v="17-100"/>
        <s v="17-100BielskPodlaskiul.3"/>
        <s v="17-200"/>
        <s v="17-300"/>
        <s v="18 - 200"/>
        <s v="18-400"/>
        <s v="18-421"/>
        <s v="18-500"/>
        <s v="19-200"/>
        <s v="19-203"/>
        <s v="19-206"/>
        <s v="19-230"/>
        <s v="19-400"/>
        <s v="19-500"/>
        <s v="19-520"/>
        <s v="20-064"/>
        <s v="20-400"/>
        <s v="20-535"/>
        <s v="20-701"/>
        <s v="20-718"/>
        <s v="21-007"/>
        <s v="21-010"/>
        <s v="21-030"/>
        <s v="21-040"/>
        <s v="21-044"/>
        <s v="21-047"/>
        <s v="21-060"/>
        <s v="21-080"/>
        <s v="21-100"/>
        <s v="21-150"/>
        <s v="21-200"/>
        <s v="21-300"/>
        <s v="21-307"/>
        <s v="21-400"/>
        <s v="21-404"/>
        <s v="21-500"/>
        <s v="22-100"/>
        <s v="22-130"/>
        <s v="22-150"/>
        <s v="22-300"/>
        <s v="22-335"/>
        <s v="22-360"/>
        <s v="22-375"/>
        <s v="22-440"/>
        <s v="22-500"/>
        <s v="22-530"/>
        <s v="22-550"/>
        <s v="22-600"/>
        <s v="22-650"/>
        <s v="23-204"/>
        <s v="23-206"/>
        <s v="23-400"/>
        <s v="23-407"/>
        <s v="23-420"/>
        <s v="24-100"/>
        <s v="24-150"/>
        <s v="24-612"/>
        <s v="25-001"/>
        <s v="25-116"/>
        <s v="25-736"/>
        <s v="26-010"/>
        <s v="26-025"/>
        <s v="26-035"/>
        <s v="26-110"/>
        <s v="26-200"/>
        <s v="26-225"/>
        <s v="26-230"/>
        <s v="26-300"/>
        <s v="26-330"/>
        <s v="26-332"/>
        <s v="26-333"/>
        <s v="26-340"/>
        <s v="26-400"/>
        <s v="26-500"/>
        <s v="26-600"/>
        <s v="26-625"/>
        <s v="26-800"/>
        <s v="27-100"/>
        <s v="27-200"/>
        <s v="27-310"/>
        <s v="27-400"/>
        <s v="27-500"/>
        <s v="27-530"/>
        <s v="27-600"/>
        <s v="27-630"/>
        <s v="27-641"/>
        <s v="27-670"/>
        <s v="28-100"/>
        <s v="28-200"/>
        <s v="28-210"/>
        <s v="28-236"/>
        <s v="28-300"/>
        <s v="28-400"/>
        <s v="28-425"/>
        <s v="28-440"/>
        <s v="28-500"/>
        <s v="28-512"/>
        <s v="28-520"/>
        <s v="28-530"/>
        <s v="29-100"/>
        <s v="29-105"/>
        <s v="30-694"/>
        <s v="31-752"/>
        <s v="31-982"/>
        <s v="32-005"/>
        <s v="32-014"/>
        <s v="32-015"/>
        <s v="32-020"/>
        <s v="32-064"/>
        <s v="32-075"/>
        <s v="32-100"/>
        <s v="32-104"/>
        <s v="32-109"/>
        <s v="32-112"/>
        <s v="32-120"/>
        <s v="32-130"/>
        <s v="32-200"/>
        <s v="32-218"/>
        <s v="32-241"/>
        <s v="32-250"/>
        <s v="32-400"/>
        <s v="32-410"/>
        <s v="32-412"/>
        <s v="32-413"/>
        <s v="32-432"/>
        <s v="32-436"/>
        <s v="32-440"/>
        <s v="32-444"/>
        <s v="32-447"/>
        <s v="32-500"/>
        <s v="32-540"/>
        <s v="32-600"/>
        <s v="32-651"/>
        <s v="32-660"/>
        <s v="32-800"/>
        <s v="33-100"/>
        <s v="33-101"/>
        <s v="33-200"/>
        <s v="33-207"/>
        <s v="33-230"/>
        <s v="33-300"/>
        <s v="33-311"/>
        <s v="33-335"/>
        <s v="33-407"/>
        <s v="34-100"/>
        <s v="34-124"/>
        <s v="34-210"/>
        <s v="34-211"/>
        <s v="34-220"/>
        <s v="34-222"/>
        <s v="34-235"/>
        <s v="34-240"/>
        <s v="34-300"/>
        <s v="34-400"/>
        <s v="34-450"/>
        <s v="34-480"/>
        <s v="34-700"/>
        <s v="34-721"/>
        <s v="34-730"/>
        <s v="34–600"/>
        <s v="35-103"/>
        <s v="35-201"/>
        <s v="35-210"/>
        <s v="35-304"/>
        <s v="35-322"/>
        <s v="36-060"/>
        <s v="36-065"/>
        <s v="36-100"/>
        <s v="36-200"/>
        <s v="36-206"/>
        <s v="36-207"/>
        <s v="36-213"/>
        <s v="36-230"/>
        <s v="37-200"/>
        <s v="37-220"/>
        <s v="37-300"/>
        <s v="37-303"/>
        <s v="37-306"/>
        <s v="37-310"/>
        <s v="37-400"/>
        <s v="37-404"/>
        <s v="37-410"/>
        <s v="37-420"/>
        <s v="37-450"/>
        <s v="37-500"/>
        <s v="37-530"/>
        <s v="37-600"/>
        <s v="37-611"/>
        <s v="37-700"/>
        <s v="38-100"/>
        <s v="38-120"/>
        <s v="38-125"/>
        <s v="38-130"/>
        <s v="38-200"/>
        <s v="38-213"/>
        <s v="38-230"/>
        <s v="38-242"/>
        <s v="38-300"/>
        <s v="38-400"/>
        <s v="38-480"/>
        <s v="38-500"/>
        <s v="38-516"/>
        <s v="39-200"/>
        <s v="39-300"/>
        <s v="40-202"/>
        <s v="40-514"/>
        <s v="40-878"/>
        <s v="41-100"/>
        <s v="41-103"/>
        <s v="41-200"/>
        <s v="41-219"/>
        <s v="41-303"/>
        <s v="41-407"/>
        <s v="41-500"/>
        <s v="41-600"/>
        <s v="41-700"/>
        <s v="41-706"/>
        <s v="41-711"/>
        <s v="41-800"/>
        <s v="41-808"/>
        <s v="41-902"/>
        <s v="42-100"/>
        <s v="42-110"/>
        <s v="42-215"/>
        <s v="42-274"/>
        <s v="42-400"/>
        <s v="42-480"/>
        <s v="42-600"/>
        <s v="42-612"/>
        <s v="42-624"/>
        <s v="42-680"/>
        <s v="43-100"/>
        <s v="43-140"/>
        <s v="43-150"/>
        <s v="43-170"/>
        <s v="43-180"/>
        <s v="43-190"/>
        <s v="43-300"/>
        <s v="43-340"/>
        <s v="43-400"/>
        <s v="43-430"/>
        <s v="43-438"/>
        <s v="43-502"/>
        <s v="43-600"/>
        <s v="44-109"/>
        <s v="44-119"/>
        <s v="44-196"/>
        <s v="44-200"/>
        <s v="44-203"/>
        <s v="44-207"/>
        <s v="44-230"/>
        <s v="44-240"/>
        <s v="44-253"/>
        <s v="44-268"/>
        <s v="44-300"/>
        <s v="44-330"/>
        <s v="44-335"/>
        <s v="44-337"/>
        <s v="44-338"/>
        <s v="45-086"/>
        <s v="45-222"/>
        <s v="45-231"/>
        <s v="45-238"/>
        <s v="46-020"/>
        <s v="46-070"/>
        <s v="46-100"/>
        <s v="46-200"/>
        <s v="46-211"/>
        <s v="46-250"/>
        <s v="46-300"/>
        <s v="46-320"/>
        <s v="46-320 "/>
        <s v="46-325"/>
        <s v="46-380"/>
        <s v="47-100"/>
        <s v="47-120"/>
        <s v="47-180"/>
        <s v="47-200"/>
        <s v="47-220"/>
        <s v="47-223"/>
        <s v="47-224"/>
        <s v="47-300"/>
        <s v="47-320"/>
        <s v="47-400"/>
        <s v="48-100"/>
        <s v="48-120"/>
        <s v="48-130"/>
        <s v="48-200"/>
        <s v="48-250"/>
        <s v="48-385"/>
        <s v="49-300"/>
        <s v="49-314"/>
        <s v="49-318"/>
        <s v="50-422"/>
        <s v="51-114"/>
        <s v="52-007"/>
        <s v="52-216"/>
        <s v="53-514"/>
        <s v="55-100"/>
        <s v="55-110"/>
        <s v="55-120"/>
        <s v="55-140"/>
        <s v="55-200"/>
        <s v="55-220"/>
        <s v="56-200"/>
        <s v="57-100"/>
        <s v="57-230"/>
        <s v="58-100"/>
        <s v="58-200"/>
        <s v="58-500"/>
        <s v="58-570"/>
        <s v="59-101"/>
        <s v="59-225"/>
        <s v="59-230"/>
        <s v="59-300"/>
        <s v="59-305"/>
        <s v="59-311"/>
        <s v="59-330"/>
        <s v="59-500"/>
        <s v="59-700"/>
        <s v="59-800"/>
        <s v="60-301"/>
        <s v="60-415"/>
        <s v="61-057"/>
        <s v="61-896"/>
        <s v="62-002"/>
        <s v="62-004"/>
        <s v="62-052"/>
        <s v="62-065"/>
        <s v="62-090"/>
        <s v="62-095"/>
        <s v="62-100"/>
        <s v="62-200"/>
        <s v="62-260"/>
        <s v="62-270"/>
        <s v="62-280"/>
        <s v="62-300"/>
        <s v="62-310"/>
        <s v="62-330"/>
        <s v="62-500"/>
        <s v="62-563"/>
        <s v="62-580"/>
        <s v="62-586"/>
        <s v="62-604"/>
        <s v="62-660"/>
        <s v="62-700"/>
        <s v="62-710"/>
        <s v="62-731"/>
        <s v="62-800"/>
        <s v="62-814"/>
        <s v="62-817"/>
        <s v="62-820"/>
        <s v="62-834"/>
        <s v="62-840"/>
        <s v="62-860"/>
        <s v="62-865"/>
        <s v="62-872"/>
        <s v="62-874"/>
        <s v="63-100"/>
        <s v="63-200"/>
        <s v="63-233"/>
        <s v="63-300"/>
        <s v="63-400"/>
        <s v="63-405"/>
        <s v="63-410"/>
        <s v="63-421"/>
        <s v="63-440"/>
        <s v="63-500"/>
        <s v="63-600"/>
        <s v="63-700"/>
        <s v="63-708"/>
        <s v="63-720"/>
        <s v="63-740"/>
        <s v="63-800"/>
        <s v="63-830"/>
        <s v="63-910"/>
        <s v="64-000"/>
        <s v="64-010"/>
        <s v="64-020"/>
        <s v="64-030"/>
        <s v="64-050"/>
        <s v="64-100"/>
        <s v="64-125"/>
        <s v="64-200"/>
        <s v="64-212"/>
        <s v="64-234"/>
        <s v="64-300"/>
        <s v="64-330"/>
        <s v="64-360"/>
        <s v="64-400"/>
        <s v="64-410"/>
        <s v="64-500"/>
        <s v="64-510"/>
        <s v="64-530"/>
        <s v="64-600"/>
        <s v="64-610"/>
        <s v="64-630"/>
        <s v="64-700"/>
        <s v="64-720"/>
        <s v="64-800"/>
        <s v="64-840"/>
        <s v="64-915"/>
        <s v="64-920"/>
        <s v="64-965"/>
        <s v="65-001"/>
        <s v="65-119"/>
        <s v="66-200"/>
        <s v="66-400"/>
        <s v="66-500"/>
        <s v="66-520"/>
        <s v="66-530"/>
        <s v="66-540"/>
        <s v="66-600"/>
        <s v="66-620"/>
        <s v="67-100"/>
        <s v="67-120"/>
        <s v="67-124"/>
        <s v="67-200"/>
        <s v="67-210"/>
        <s v="67-400"/>
        <s v="67-415"/>
        <s v="68-200"/>
        <s v="68-212"/>
        <s v="68-300"/>
        <s v="69-100"/>
        <s v="69-200"/>
        <s v="70-812"/>
        <s v="71-244"/>
        <s v="72-002"/>
        <s v="72-010"/>
        <s v="72-200"/>
        <s v="72-300"/>
        <s v="72-343"/>
        <s v="72-400"/>
        <s v="72-600"/>
        <s v="72-605"/>
        <s v="73-110"/>
        <s v="73-150"/>
        <s v="74-200"/>
        <s v="74-300"/>
        <s v="74-320"/>
        <s v="74-400"/>
        <s v="75-001"/>
        <s v="75-122"/>
        <s v="75-124"/>
        <s v="75-302"/>
        <s v="76-100"/>
        <s v="76-150"/>
        <s v="76-200"/>
        <s v="76-251"/>
        <s v="76-270"/>
        <s v="77-100"/>
        <s v="77-140"/>
        <s v="77-300"/>
        <s v="77-400"/>
        <s v="77-430"/>
        <s v="78-100"/>
        <s v="78-200"/>
        <s v="78-300"/>
        <s v="78-320"/>
        <s v="78-400"/>
        <s v="78-449"/>
        <s v="78-460"/>
        <s v="78-500"/>
        <s v="78-520"/>
        <s v="78-600"/>
        <s v="80-018"/>
        <s v="80-041"/>
        <s v="80-122"/>
        <s v="80-178"/>
        <s v="80-180"/>
        <s v="80-283"/>
        <s v="80-298"/>
        <s v="80-299"/>
        <s v="80-320"/>
        <s v="80-729"/>
        <s v="80-807"/>
        <s v="80-809"/>
        <s v="80-868"/>
        <s v="81-155"/>
        <s v="81-198"/>
        <s v="81-514"/>
        <s v="81-853"/>
        <s v="82-200"/>
        <s v="82-300"/>
        <s v="82-335"/>
        <s v="82-400"/>
        <s v="82-500"/>
        <s v="82-550"/>
        <s v="83-010"/>
        <s v="83-110"/>
        <s v="83-260"/>
        <s v="83-322"/>
        <s v="83-333"/>
        <s v="83-400"/>
        <s v="84-100"/>
        <s v="84-110"/>
        <s v="84-200"/>
        <s v="84-300"/>
        <s v="84-351"/>
        <s v="84-352"/>
        <s v="85-155"/>
        <s v="85-171"/>
        <s v="85-347"/>
        <s v="85-438"/>
        <s v="86-031"/>
        <s v="86-150"/>
        <s v="86-200"/>
        <s v="86-300"/>
        <s v="86-302"/>
        <s v="87-100"/>
        <s v="87-152"/>
        <s v="87-162"/>
        <s v="87-200"/>
        <s v="87-300"/>
        <s v="87-330"/>
        <s v="87-500"/>
        <s v="87-600"/>
        <s v="87-603"/>
        <s v="87-610"/>
        <s v="87-620"/>
        <s v="87-630"/>
        <s v="87-640"/>
        <s v="87-700"/>
        <s v="87-800"/>
        <s v="87-810"/>
        <s v="88-100"/>
        <s v="88-101"/>
        <s v="88-110"/>
        <s v="88-150"/>
        <s v="88-190"/>
        <s v="88-200"/>
        <s v="88-300"/>
        <s v="88-320"/>
        <s v="88-400"/>
        <s v="88-420"/>
        <s v="88-430"/>
        <s v="88-433"/>
        <s v="89-210"/>
        <s v="89-500"/>
        <s v="89-501"/>
        <s v="89-510"/>
        <s v="89-511"/>
        <s v="89-520"/>
        <s v="89-530"/>
        <s v="89-600"/>
        <s v="89-604"/>
        <s v="89-632"/>
        <s v="90-001"/>
        <s v="91-120"/>
        <s v="91-303"/>
        <s v="93-120"/>
        <s v="93-423"/>
        <s v="93-570"/>
        <s v="94-022"/>
        <s v="95-020"/>
        <s v="95-030"/>
        <s v="95-040"/>
        <s v="95-050"/>
        <s v="95-060"/>
        <s v="95-100"/>
        <s v="95-200"/>
        <s v="96-100"/>
        <s v="96-115"/>
        <s v="96-116"/>
        <s v="96-200"/>
        <s v="96-230"/>
        <s v="96-300"/>
        <s v="96-500"/>
        <s v="96-515"/>
        <s v="96-521"/>
        <s v="97-200"/>
        <s v="97-300"/>
        <s v="97-500"/>
        <s v="98-200"/>
        <s v="98-220"/>
        <s v="98-270"/>
        <s v="98-275"/>
        <s v="98-290"/>
        <s v="98-300"/>
        <s v="98-330"/>
        <s v="98-400"/>
        <s v="99-100"/>
        <s v="99-200"/>
        <s v="99-210"/>
        <s v="99-400"/>
        <s v="99-423"/>
        <s v="99-434"/>
        <s v="Mirosła"/>
        <s v="Nowy"/>
        <s v="ul. Polna 1"/>
        <m/>
      </sharedItems>
    </cacheField>
    <cacheField name="poczta" numFmtId="0">
      <sharedItems containsBlank="1" count="638">
        <s v="Andrespol"/>
        <s v="Augustów"/>
        <s v="Babica"/>
        <s v="Babice"/>
        <s v="Baborów"/>
        <s v="Barcin"/>
        <s v="Barlinek"/>
        <s v="Bartoszyce"/>
        <s v="Barwice"/>
        <s v="Bejsce"/>
        <s v="Biała"/>
        <s v="Biała Podlaska"/>
        <s v="Biała Rawska"/>
        <s v="Białobrzegi"/>
        <s v="Białogard"/>
        <s v="Białystok"/>
        <s v="Bielawy"/>
        <s v="Bielsk Podlaski"/>
        <s v="Bielsko"/>
        <s v="Bielsko Biała"/>
        <s v="Bielsko-Biała"/>
        <s v="Bieruń"/>
        <s v="Bierzglinek"/>
        <s v="Biłgoraj"/>
        <s v="Biskupiec"/>
        <s v="Bisztynek"/>
        <s v="Blizanów"/>
        <s v="Bodzentyn"/>
        <s v="Bogoria"/>
        <s v="Bolesławiec"/>
        <s v="Borne Sulinowo"/>
        <s v="Brachlewo"/>
        <s v="Braniewo"/>
        <s v="Brenna"/>
        <s v="Brodnica"/>
        <s v="Brusy"/>
        <s v="Brzeg"/>
        <s v="Brzezie"/>
        <s v="Brzeziny"/>
        <s v="Brzeźnio"/>
        <s v="Brzozów"/>
        <s v="Brzozów Stary"/>
        <s v="BUDZÓW"/>
        <s v="Budzyń"/>
        <s v="Bydgoszcz"/>
        <s v="Bysław"/>
        <s v="Bytom"/>
        <s v="Bytom Odrzański"/>
        <s v="Bytów"/>
        <s v="Cekcyn"/>
        <s v="Ceków"/>
        <s v="Charbrowo"/>
        <s v="Charsznicaul"/>
        <s v="Chełm"/>
        <s v="Chełmek"/>
        <s v="Chełmno"/>
        <s v="Chodzież"/>
        <s v="Chojnice"/>
        <s v="Chojnów"/>
        <s v="Chorzów"/>
        <s v="Chrzanów"/>
        <s v="Ciechanów"/>
        <s v="Ciepielów"/>
        <s v="Cieszanów"/>
        <s v="Cieszyn"/>
        <s v="Cudec"/>
        <s v="Czarnków"/>
        <s v="Czaszyn"/>
        <s v="CZECHOWICE-DZIEDZICE"/>
        <s v="Czernikowo"/>
        <s v="Czerwonak"/>
        <s v="Częstochowa"/>
        <s v="Ćmachowo"/>
        <s v="Dalachów"/>
        <s v="Darłowo"/>
        <s v="Dąbie"/>
        <s v="Dąbrowa"/>
        <s v="Dąbrówka"/>
        <s v="Dąbrówka Wielka"/>
        <s v="Dęblin"/>
        <s v="Dębno"/>
        <s v="Dębowa Góra"/>
        <s v="Dębowica"/>
        <s v="Dębsko"/>
        <s v="Dobczyce"/>
        <s v="Dobiegniew"/>
        <s v="Dobrodzień"/>
        <s v="Dobrzyń nad Wisłą"/>
        <s v="Dolna"/>
        <s v="Dołuje"/>
        <s v="Domaniewice"/>
        <s v="Domaradz"/>
        <s v="Drawsko Pom."/>
        <s v="Drezdenko"/>
        <s v="Drzewica"/>
        <s v="Dynów"/>
        <s v="Działdowo"/>
        <s v="Działoszyce"/>
        <s v="Dziedzice"/>
        <s v="Dzierżążno"/>
        <s v="Dzierżoniów"/>
        <s v="Elbląg"/>
        <s v="Fajsławice"/>
        <s v="Frampol"/>
        <s v="Frysztak"/>
        <s v="G"/>
        <s v="Garbów"/>
        <s v="Garwolin"/>
        <s v="Gdańsk"/>
        <s v="Gdańsk Orunia"/>
        <s v="Gdynia"/>
        <s v="Giżycko"/>
        <s v="Gliwice"/>
        <s v="Głogoczów"/>
        <s v="GŁOGÓW"/>
        <s v="Głogów Małopolski"/>
        <s v="Głogów Młp."/>
        <s v="Głogówek"/>
        <s v="Głubczyce"/>
        <s v="Gniezno"/>
        <s v="Godziesze"/>
        <s v="Gogolin"/>
        <s v="Gołcza"/>
        <s v="Gołdap"/>
        <s v="Gorlice"/>
        <s v="Gorzów Wlkp."/>
        <s v="Gostycyn"/>
        <s v="Gostynin"/>
        <s v="Gostyń"/>
        <s v="Goślina"/>
        <s v="Gotartów"/>
        <s v="Gowarczów"/>
        <s v="Goworówek"/>
        <s v="Góra"/>
        <s v="Górka"/>
        <s v="Górne"/>
        <s v="Górnicza"/>
        <s v="Grabina Wielka"/>
        <s v="Grabów"/>
        <s v="Grajewo"/>
        <s v="GRĄBLIN"/>
        <s v="Grodziec"/>
        <s v="Grodzisko Dolne"/>
        <s v="Grudziądz"/>
        <s v="Gryfice"/>
        <s v="Gubin"/>
        <s v="Haczów"/>
        <s v="Hajnówka"/>
        <s v="Hrubieszów"/>
        <s v="Humniska"/>
        <s v="Ibramowice"/>
        <s v="Iława"/>
        <s v="Iławeckie"/>
        <s v="Iławieckie"/>
        <s v="Iłża"/>
        <s v="Imielin"/>
        <s v="Inowrocław"/>
        <s v="Izbica"/>
        <s v="Jabłonka"/>
        <s v="Jabłonowo Pomorskie"/>
        <s v="Jaczów"/>
        <s v="Janowiec Wlkp."/>
        <s v="Jaraczewo"/>
        <s v="Jarocin"/>
        <s v="Jarosław"/>
        <s v="Jasło"/>
        <s v="Jastrowie"/>
        <s v="Jastrzębie-Zdrój"/>
        <s v="Jawor"/>
        <s v="Jaworzno"/>
        <s v="Jedrzejów"/>
        <s v="Jegłownik"/>
        <s v="Jelenia Góa"/>
        <s v="Jelenia Góra"/>
        <s v="Jordanóe"/>
        <s v="Kaliska"/>
        <s v="Kalisz"/>
        <s v="KAMIENIEC ZĄBKOWICKI"/>
        <s v="Kamienna"/>
        <s v="Kamień Pomorski"/>
        <s v="Kańczuga"/>
        <s v="Karnice"/>
        <s v="Katowice"/>
        <s v="Kazimierza Wielka"/>
        <s v="Kaźmierz"/>
        <s v="Kędzierzyn-Koźle"/>
        <s v="Kępa"/>
        <s v="Kępno"/>
        <s v="Kętrzyn"/>
        <s v="Kielce"/>
        <s v="Kietrz"/>
        <s v="KISIELICE"/>
        <s v="Kiszkowo"/>
        <s v="Klimontów"/>
        <s v="Kluczbork"/>
        <s v="Kłaj"/>
        <s v="Kłecko"/>
        <s v="Kłobuck"/>
        <s v="Kłoczew"/>
        <s v="Knurów"/>
        <s v="Kobylin"/>
        <s v="Kobylnica"/>
        <s v="Kobyłka"/>
        <s v="Kock"/>
        <s v="Kolbuszowa"/>
        <s v="Kolno"/>
        <s v="Kolsko"/>
        <s v="Koluszki"/>
        <s v="Kołaczyce"/>
        <s v="Kołczygłowy"/>
        <s v="Kołobrzeg"/>
        <s v="Komorniki"/>
        <s v="Konin"/>
        <s v="Konopiska"/>
        <s v="Konstantynów Łodzki"/>
        <s v="Końskie"/>
        <s v="Kosakowo"/>
        <s v="Koszalin"/>
        <s v="Koszanowo"/>
        <s v="Koszyce"/>
        <s v="Kościan"/>
        <s v="Kościerzyna"/>
        <s v="Kościerzyna-Wybudowanie"/>
        <s v="Kozerki"/>
        <s v="Kozery"/>
        <s v="Kozłów"/>
        <s v="Kozy"/>
        <s v="Koźle"/>
        <s v="Koźmin Wlkp."/>
        <s v="Koźminek"/>
        <s v="Kożuchów"/>
        <s v="Krajenka"/>
        <s v="Kraków"/>
        <s v="Krapkowice"/>
        <s v="Krasnystaw"/>
        <s v="Krasocin"/>
        <s v="Kraśnik"/>
        <s v="Krępiec"/>
        <s v="Krokowa"/>
        <s v="Krosno"/>
        <s v="Krosno Odrzańskie"/>
        <s v="Krościenko"/>
        <s v="Krotoszyn"/>
        <s v="Krotoszyny"/>
        <s v="Kruszwica"/>
        <s v="Krzywiń"/>
        <s v="Kuryłówka"/>
        <s v="Kurzętnik"/>
        <s v="Kwidzyn"/>
        <s v="Las"/>
        <s v="Laski"/>
        <s v="Laskowice"/>
        <s v="Leoncin"/>
        <s v="Leszczyny"/>
        <s v="Leszno"/>
        <s v="Leżajsk"/>
        <s v="Lębork"/>
        <s v="Lędziny"/>
        <s v="Lidzbark"/>
        <s v="Lidzbark Warmiński"/>
        <s v="Limanowa"/>
        <s v="Lipno"/>
        <s v="Lisice"/>
        <s v="Lisowice"/>
        <s v="Lubaczów"/>
        <s v="Lubań"/>
        <s v="Lubasz"/>
        <s v="Lubawa"/>
        <s v="Lubicz Dolny"/>
        <s v="Lubin"/>
        <s v="Lubiń"/>
        <s v="Lublin"/>
        <s v="Lubsko"/>
        <s v="Łabiszyn, ul. Rynarzewska 6"/>
        <s v="Łagów"/>
        <s v="Łaszczów"/>
        <s v="Łaziska Górne"/>
        <s v="Łęczna"/>
        <s v="Łęczyca"/>
        <s v="Łobez"/>
        <s v="Łodź"/>
        <s v="Łomża"/>
        <s v="Łoniów"/>
        <s v="Łowicz"/>
        <s v="Łódź"/>
        <s v="Łódż"/>
        <s v="Łubianka"/>
        <s v="Łubowo"/>
        <s v="Łuków"/>
        <s v="Majków"/>
        <s v="Maków Mazowiecki"/>
        <s v="Maków Podh."/>
        <s v="Maków Podhalański"/>
        <s v="Malbork"/>
        <s v="Malec"/>
        <s v="Mareza"/>
        <s v="Marki"/>
        <s v="Maz."/>
        <s v="Mazowiecki"/>
        <s v="Mazowieckie"/>
        <s v="Mazurskie"/>
        <s v="Michałów-Reginów"/>
        <s v="Miechów"/>
        <s v="Mielec"/>
        <s v="Międzychód"/>
        <s v="Mikołów"/>
        <s v="Milanówek"/>
        <s v="MIŃSK MAZOWIECKI"/>
        <s v="Mircze"/>
        <s v="Mirosławiec"/>
        <s v="MOGILNO"/>
        <s v="Morąg"/>
        <s v="Mosty"/>
        <s v="Mragowo"/>
        <s v="Mrągowo"/>
        <s v="Myślenice"/>
        <s v="Myślibórz"/>
        <s v="Nagawczyna"/>
        <s v="Nałęczów"/>
        <s v="Namysłów"/>
        <s v="Nasielsk"/>
        <s v="Nawojowa"/>
        <s v="Nekla"/>
        <s v="Nidzica"/>
        <s v="Niebocko"/>
        <s v="Niedrzwica Kościelna"/>
        <s v="Niegardów"/>
        <s v="Niepołomice"/>
        <s v="Nieporęt"/>
        <s v="Nisko"/>
        <s v="Nowa Sarzyna"/>
        <s v="Nowa Sól"/>
        <s v="Nowa Wieś Lęborska"/>
        <s v="Nowe Brzesko"/>
        <s v="Nowe Miasteczko"/>
        <s v="Nowe Miasto Lubawskie"/>
        <s v="Nowogard"/>
        <s v="Nowy"/>
        <s v="Nowy Dwór Kwidzyński"/>
        <s v="Nowy Dwór Maz."/>
        <s v="Nowy Dwór Mazowiecki"/>
        <s v="Nowy Kawęczyn"/>
        <s v="Nowy Sącz"/>
        <s v="Oborniki"/>
        <s v="Oborniki Śląskie"/>
        <s v="Obrazów"/>
        <s v="Odolanów"/>
        <s v="Odolion"/>
        <s v="Ogartowo"/>
        <s v="Okonek"/>
        <s v="Olecko"/>
        <s v="Olesno"/>
        <s v="Olsztyn"/>
        <s v="Oława"/>
        <s v="Opalenica"/>
        <s v="Opatkowice"/>
        <s v="Opatowiec"/>
        <s v="Opatów"/>
        <s v="Opatówek"/>
        <s v="Opoczno"/>
        <s v="Opole"/>
        <s v="Orneta"/>
        <s v="Orzesze"/>
        <s v="Osie"/>
        <s v="Osielsko"/>
        <s v="Osiniec"/>
        <s v="Ostrowiec Św."/>
        <s v="Ostróda"/>
        <s v="Ostrów Wlkp."/>
        <s v="Ostrzeszów"/>
        <s v="Oświęcim"/>
        <s v="Otmuchów"/>
        <s v="Otwock"/>
        <s v="Ożarów"/>
        <s v="Pabianice"/>
        <s v="Pajęczno"/>
        <s v="Paradyż Irenów"/>
        <s v="Parczew"/>
        <s v="Pasłęk"/>
        <s v="Pcim"/>
        <s v="Pelikan"/>
        <s v="Pępowo"/>
        <s v="Piątnica"/>
        <s v="Piecewo"/>
        <s v="Piechanin"/>
        <s v="Piecki"/>
        <s v="Piła"/>
        <s v="Pinczów"/>
        <s v="Pińczów"/>
        <s v="Piotrków Tryb."/>
        <s v="Pisarzowice"/>
        <s v="Pisz"/>
        <s v="Pleszew"/>
        <s v="Płock"/>
        <s v="Podbełżec"/>
        <s v="Poddębice"/>
        <s v="PODHALAŃSKA"/>
        <s v="Police"/>
        <s v="Polkowice"/>
        <s v="Połczyn-Zdrój"/>
        <s v="Poniec"/>
        <s v="Ponin"/>
        <s v="POPÓW"/>
        <s v="Poręba"/>
        <s v="Poznań"/>
        <s v="Prabuty"/>
        <s v="Praszka"/>
        <s v="Prochowice"/>
        <s v="Proszowice"/>
        <s v="Prószków"/>
        <s v="Prudnik"/>
        <s v="Prusice"/>
        <s v="Pruszków"/>
        <s v="Przasnysz"/>
        <s v="Przemęt"/>
        <s v="Przemyśl"/>
        <s v="Przeworsk"/>
        <s v="Przęsocin"/>
        <s v="Przygodzice"/>
        <s v="Przysucha"/>
        <s v="Puck"/>
        <s v="Puławy"/>
        <s v="Puńsk"/>
        <s v="Pyrzyce"/>
        <s v="Pyzdry"/>
        <s v="RABA WYŻNA"/>
        <s v="Rabka"/>
        <s v="Rabka Zdrój"/>
        <s v="RABKA-ZDRÓJ"/>
        <s v="Racibórz"/>
        <s v="Radgoszcz"/>
        <s v="Radomsko"/>
        <s v="Radoszyce"/>
        <s v="Radziejów"/>
        <s v="Radzymin"/>
        <s v="Radzyń Podlaski"/>
        <s v="Rajgród"/>
        <s v="Raków"/>
        <s v="Rawa Mazowiecka"/>
        <s v="Rejowiec"/>
        <s v="Reszel"/>
        <s v="Rogowo"/>
        <s v="Rogoźno"/>
        <s v="Rogóźno"/>
        <s v="Rokietnica"/>
        <s v="Rotmanka"/>
        <s v="Rozdrażew"/>
        <s v="Ruda Śląska"/>
        <s v="Rudawa"/>
        <s v="Rudna"/>
        <s v="Rudnik"/>
        <s v="Rudnik nad Sanem"/>
        <s v="Rudniki"/>
        <s v="Russocice"/>
        <s v="Rybnik"/>
        <s v="Rybnik-Boguszowice"/>
        <s v="Rybno"/>
        <s v="Rychnowy"/>
        <s v="Ryczywół"/>
        <s v="Ryki"/>
        <s v="Rymanów"/>
        <s v="Ryn"/>
        <s v="Rypin"/>
        <s v="Rytwiany"/>
        <s v="Rzeszów"/>
        <s v="Rzgów"/>
        <s v="Sandomierz"/>
        <s v="Sanok"/>
        <s v="Sejny"/>
        <s v="Siedlce"/>
        <s v="Siedlec"/>
        <s v="Siedliszcze"/>
        <s v="Siemiatycze"/>
        <s v="Sieniawa"/>
        <s v="Siepraw"/>
        <s v="Sieradz"/>
        <s v="sieraków"/>
        <s v="Sieroszewice"/>
        <s v="Sierpc"/>
        <s v="Skalbmierz"/>
        <s v="Skarbimierz-Osiedle"/>
        <s v="Skarżysko-Kamienna"/>
        <s v="Skępe"/>
        <s v="Skierniewice"/>
        <s v="Skoczów"/>
        <s v="Skołyszyn"/>
        <s v="Słaboszów"/>
        <s v="Sławno"/>
        <s v="Słodków Kolonia"/>
        <s v="Słubice"/>
        <s v="Słupiec"/>
        <s v="Słupsk"/>
        <s v="Sochaczew"/>
        <s v="Sokołów Podlaski"/>
        <s v="Sokółka"/>
        <s v="Sopot"/>
        <s v="SOSNOWIEC"/>
        <s v="Sól"/>
        <s v="Stalowa Wola"/>
        <s v="Stanisławowo"/>
        <s v="Stanisławów Pierwszy"/>
        <s v="Stara Wieś"/>
        <s v="Starachowice"/>
        <s v="Stare Kurowo"/>
        <s v="Stargard"/>
        <s v="Stary Kobylin"/>
        <s v="Staszów"/>
        <s v="Stawiszyn"/>
        <s v="Stępina"/>
        <s v="Stężyca"/>
        <s v="Straszków"/>
        <s v="Stróża"/>
        <s v="Stróża-Kolonia"/>
        <s v="Strzelce Krajeńskie"/>
        <s v="Strzelce Opolskie"/>
        <s v="Strzelin"/>
        <s v="Strzelno"/>
        <s v="Strzyżów"/>
        <s v="Sulbiny"/>
        <s v="Sulęcin"/>
        <s v="Sułkowice"/>
        <s v="Susz"/>
        <s v="Suwałki"/>
        <s v="Szamotuły"/>
        <s v="Szczecin"/>
        <s v="Szczecinek"/>
        <s v="Szczucin"/>
        <s v="Szczuczyn"/>
        <s v="Szczytniki"/>
        <s v="Szczytno"/>
        <s v="Sztum"/>
        <s v="Szydłowiec"/>
        <s v="Ścinawa"/>
        <s v="Śląska"/>
        <s v="Śląskie"/>
        <s v="Śliwice"/>
        <s v="Śmigiel"/>
        <s v="Śrem"/>
        <s v="Świdnica"/>
        <s v="Świdnik"/>
        <s v="Świdwin"/>
        <s v="Świebodzin"/>
        <s v="Świętajno"/>
        <s v="Świętochłowice"/>
        <s v="Świnoujście"/>
        <s v="Targ"/>
        <s v="Tarnogród"/>
        <s v="Tarnowskie Góry"/>
        <s v="Tarnów"/>
        <s v="Tąpkowice"/>
        <s v="Tczew"/>
        <s v="Tereszpol"/>
        <s v="Tłuszcz"/>
        <s v="Tokarnia"/>
        <s v="Tomaszów Lubelski"/>
        <s v="Tomaszów Maz"/>
        <s v="Tomaszów Maz."/>
        <s v="Tomaszów Mazowiecki"/>
        <s v="Tomyśl"/>
        <s v="Toruń"/>
        <s v="Trawniki"/>
        <s v="Tryńcza"/>
        <s v="Trzebiel"/>
        <s v="Trzebinia"/>
        <s v="Trzebnica"/>
        <s v="Tuchola"/>
        <s v="Tychy"/>
        <s v="Ulan-Majorat"/>
        <s v="Uniejów"/>
        <s v="Ustka"/>
        <s v="Wadowice"/>
        <s v="Wałcz"/>
        <s v="Warszawa"/>
        <s v="Warta"/>
        <s v="Wąbrzeźno"/>
        <s v="Wągrowiec"/>
        <s v="Wejherowo"/>
        <s v="Werbkowice"/>
        <s v="Węgorzewo"/>
        <s v="Wielbark"/>
        <s v="Wielgie"/>
        <s v="Wieliczka"/>
        <s v="Wielki Konopat"/>
        <s v="Wielogłowy"/>
        <s v="Wieluń"/>
        <s v="Wieruszów"/>
        <s v="Wierzbica Osiedla "/>
        <s v="Wilkasy"/>
        <s v="Wiśniowa"/>
        <s v="Wlkp"/>
        <s v="Wlkp."/>
        <s v="Włocławek"/>
        <s v="Włoszczowa"/>
        <s v="Wodzisław Śląski"/>
        <s v="Wola Ducka"/>
        <s v="Wola Szczucińska"/>
        <s v="Wolanó"/>
        <s v="Wolsztyn"/>
        <s v="Wołczyn"/>
        <s v="Wołomin"/>
        <s v="Wrocław"/>
        <s v="Wschowa"/>
        <s v="Wydminy"/>
        <s v="WYSZKÓW"/>
        <s v="Zabrze"/>
        <s v="Zacharzew"/>
        <s v="Zalewo"/>
        <s v="Zawadzkie"/>
        <s v="Zawichost"/>
        <s v="Zawiercie"/>
        <s v="ZAWOJA"/>
        <s v="Zbąszyń"/>
        <s v="Zdrój"/>
        <s v="Zduny"/>
        <s v="Zduńska Wola"/>
        <s v="Zduńska Wola - Karsznice"/>
        <s v="Zegartowice"/>
        <s v="ZEMBRZYCE"/>
        <s v="Zgierz"/>
        <s v="Zielona Góra"/>
        <s v="Ziemnice"/>
        <s v="Złocieniec"/>
        <s v="Złoczew"/>
        <s v="Złota"/>
        <s v="Złotoryja"/>
        <s v="Złotów"/>
        <s v="Żarnów"/>
        <s v="Żary"/>
        <s v="Żelazków"/>
        <s v="Żelechów"/>
        <s v="Żmigród"/>
        <s v="Żnin"/>
        <s v="Żory"/>
        <s v="Żółkiew-Kolonia"/>
        <s v="Żółkiewka"/>
        <s v="Żyrardów"/>
        <s v="Żywiec"/>
        <m/>
      </sharedItems>
    </cacheField>
    <cacheField name="MAIL" numFmtId="0">
      <sharedItems containsBlank="1" count="672">
        <s v="&#10;biuro@adserwisagrobud.pl"/>
        <s v="9p@eltekon.pl"/>
        <s v="a.gabryniewski@pks.pl"/>
        <s v="a.lesinski@bsauto.pl"/>
        <s v="abkaplon@safecar.pl"/>
        <s v="abu29@wp.pl"/>
        <s v="aclipiec@wp.pl"/>
        <s v="adam.bagniewski@wp.pl"/>
        <s v="adam.kielczynski@autotestpolska.pl"/>
        <s v="adapsystem@interia.pl"/>
        <s v="agromasz@domaradz.pl"/>
        <s v="ams.jaslo@wp.pl"/>
        <s v="amtrans.chelm@interia.pl"/>
        <s v="ancars@o2.pl"/>
        <s v="andrzejskp@wp.pl"/>
        <s v="apgroup@szczytno.pl"/>
        <s v="ARCZIMEDES@OP.PL"/>
        <s v="arek-1966@o7.pl"/>
        <s v="artmot@autograf.pl"/>
        <s v="asoc@op.pl"/>
        <s v="asos.b@wp.pl"/>
        <s v="atoserwis.k@o2.pl"/>
        <s v="auto_dems@poczta.onet.pl"/>
        <s v="auto-bajex@bosch-service.pl"/>
        <s v="auto-idzbark@wp.pl"/>
        <s v="auto-serwisczajkowski@wp.pl"/>
        <s v="auto-zlom@bagienice.pl"/>
        <s v="auto.klos@wp.pl"/>
        <s v="auto.mik@interia.pl"/>
        <s v="auto.szopy@op.pl"/>
        <s v="auto.turbiak@vp.pl"/>
        <s v="autoalex.biuro@gmail.com"/>
        <s v="autobud@bosch-service.pl"/>
        <s v="autocelej@bosch-service.pl"/>
        <s v="autocentrum.rytel@gmail.com"/>
        <s v="autocentrumdanpol@op.pl"/>
        <s v="autocentrumelcar@wp.pl"/>
        <s v="autocomplex13@wp.pl"/>
        <s v="autodiagnostyka.bis@o2.pl"/>
        <s v="autodiagnostyka@tl24.pl"/>
        <s v="autodukat@interia.pl"/>
        <s v="autogaz.sc@onet.eu"/>
        <s v="autogazjunior@onet.pl"/>
        <s v="autokocieda@wp.pl"/>
        <s v="autokomplekssc@interia.pl"/>
        <s v="autokozak.iq.pl"/>
        <s v="automar2000@wp.pl"/>
        <s v="automarc-serwis@wp.pl"/>
        <s v="automark@automark.co"/>
        <s v="automark4@op.pl"/>
        <s v="automixszmuk@gmail.com"/>
        <s v="autoowczarek@gmail.com"/>
        <s v="autoserwis.chudzicki@wp.pl"/>
        <s v="autoserwis.waszkowiak@wp.pl"/>
        <s v="autoserwis@lawrynowicz52.pl"/>
        <s v="autoserwisszg@wp.pl"/>
        <s v="autoserwiswalczak@gmail.com"/>
        <s v="autoskrzynia@gmail.com"/>
        <s v="autoszyby-tomaszów@wp.pl"/>
        <s v="Autotech.kolno@op.pl"/>
        <s v="autotest@interia.pl"/>
        <s v="autovivak@gmail.com"/>
        <s v="autowest12@interia.pl"/>
        <s v="autozbi@interia.pl"/>
        <s v="badania.kolaczek@wp.pl"/>
        <s v="bartko01@poczta.onet.pl"/>
        <s v="baszczytno@gmail.com"/>
        <s v="bielsko5062@autotestpolska.pl"/>
        <s v="biuro_silski@op.pl"/>
        <s v="biuro.chelm@perfect-serwis.eu"/>
        <s v="biuro.maxcar@gmail.com"/>
        <s v="biuro.oskciechanow@lok.org.pl"/>
        <s v="biuro@acpodoly.pl"/>
        <s v="biuro@adamex-autokary.pl"/>
        <s v="biuro@adk-auto.pl"/>
        <s v="biuro@astacjakozerki.pl"/>
        <s v="biuro@auto-mark.pl"/>
        <s v="biuro@auto-roma.pl"/>
        <s v="biuro@autoelektronika-gost.pl"/>
        <s v="biuro@autokuriata.pl"/>
        <s v="biuro@autoserwis-rp.pl"/>
        <s v="biuro@autowolf.pl"/>
        <s v="biuro@autozientek.com.pl"/>
        <s v="biuro@autozyk.pl"/>
        <s v="biuro@carasset,trzysta@gmail.com"/>
        <s v="biuro@carbux.pl"/>
        <s v="biuro@csb.waw.pl"/>
        <s v="biuro@diagnosta.net"/>
        <s v="biuro@eko-stamar.pl"/>
        <s v="biuro@eko-trans.com"/>
        <s v="biuro@ekotanko.pl"/>
        <s v="biuro@elinsbud.pl"/>
        <s v="biuro@fhdominik.pl"/>
        <s v="biuro@firmarybicki.pl"/>
        <s v="biuro@firmaszczepaniak.pl"/>
        <s v="biuro@habenda.com.pl"/>
        <s v="biuro@jmauto-serwis.pl"/>
        <s v="biuro@jpautoserwis.pl"/>
        <s v="biuro@kodoautoserwis.pl"/>
        <s v="biuro@losiak.pl"/>
        <s v="biuro@matt.pl&#10;matt@matt.pl"/>
        <s v="biuro@moto-rot.com.pl"/>
        <s v="biuro@mp-auto.pl"/>
        <s v="biuro@nascar.com.pl"/>
        <s v="biuro@neptis.pl"/>
        <s v="biuro@nowaautokoza.pl"/>
        <s v="biuro@nowum.pl"/>
        <s v="biuro@pks-ilawa.pl"/>
        <s v="biuro@pol-zbyt.pl"/>
        <s v="biuro@przegladyskierniewice.pl"/>
        <s v="biuro@rsauto.pl"/>
        <s v="biuro@skp-karnice.pl"/>
        <s v="biuro@skp-zieleniewo.pl"/>
        <s v="biuro@skp.kryspak.pl"/>
        <s v="biuro@skpkurek.pl"/>
        <s v="biuro@skpstachurski.pl"/>
        <s v="biuro@skpwajda.pl"/>
        <s v="biuro@stacja.info.pl"/>
        <s v="biuro@stacjadiagnostyczna.com"/>
        <s v="biuro@stacjakontroli-pojazdow.pl"/>
        <s v="biuro@stacjazgierz.pl"/>
        <s v="biuro@stalzlom.com."/>
        <s v="biuro@sur.com.pl"/>
        <s v="biuro@sylkom.pl"/>
        <s v="biuro@tacho-tech.gniezno.pl"/>
        <s v="biuro@wesolowski.pl"/>
        <s v="biuro@yandacar-atohandel.pl"/>
        <s v="biuro@zaprzala.pl"/>
        <s v="biuro@zep-swidwin.pl"/>
        <s v="biuro8511@wp.pl"/>
        <s v="biuroasw@interia.pl"/>
        <s v="bjw.mackow@wp.pl"/>
        <s v="bmianowana@op.pl"/>
        <s v="bok@autoalfa1.pl"/>
        <s v="bomatobis@neostrada.pl"/>
        <s v="borkowskiwitold@wp.pl"/>
        <s v="botojan2@wp.pl"/>
        <s v="bracka@o2.pl"/>
        <s v="buczer007@interia.pl"/>
        <s v="Cargaz1@o2.pl"/>
        <s v="carserwis@op.pl"/>
        <s v="cartestbrenna@gmail.com"/>
        <s v="cartestkanczuga@gmail.com"/>
        <s v="cartestplus@op.pl"/>
        <s v="cartestskp@op.pl"/>
        <s v="cartur13@wp.pl"/>
        <s v="cb27_motobudrex@motobudrex.pl"/>
        <s v="cejsicar@op.pl"/>
        <s v="celmer@celmer.torun.pl"/>
        <s v="centrala@speedcar.pl"/>
        <s v="chlebowskiauto@02.pl"/>
        <s v="chojnacki.w@bosch-service.pl"/>
        <s v="chwistek.m@gmail.com"/>
        <s v="ckps@pro.onet.pl"/>
        <s v="cum@ceramika-serwis.pl"/>
        <s v="czechowice.oskp@lontex.pl"/>
        <s v="czn04@wp.pl"/>
        <s v="czynszak@poczta.onet.pl"/>
        <s v="d.pastuszak@wp.pl"/>
        <s v="dabrowa.oskp@lontex.pl"/>
        <s v="damian.siwek@pzm.pl"/>
        <s v="damianlis@pima-bud.pl"/>
        <s v="daniel_kotulski@interia.pl"/>
        <s v="danych"/>
        <s v="dawidisyn@wp.pl"/>
        <s v="dawidstacja@wp.pl"/>
        <s v="dawnagraba@gmail.com"/>
        <s v="delta.autoserwis@wp.pl"/>
        <s v="delux@delux.com.pl"/>
        <s v="detal@pol-zbyt.pl"/>
        <s v="diacar@onet.eu"/>
        <s v="diagnostyka-robtrans@wp.pl"/>
        <s v="diagnostyka@danntrans.com"/>
        <s v="diagnostyka@ganer.pl"/>
        <s v="diagnostyka@gs-praszka.pl"/>
        <s v="diagnostyka@pks-wielun.pl"/>
        <s v="diagnostyka@pks.elblag.pl"/>
        <s v="diagnostyka@pks.zary.pl"/>
        <s v="diagnostyka@polimerc.pl"/>
        <s v="diagnostyka@trans-wiert.pl"/>
        <s v="diagnostyka4@onet.eu"/>
        <s v="diagnostykapulawy@pikul.pl"/>
        <s v="diagrajewo@vp.pl"/>
        <s v="diagrolmet@wp.pl"/>
        <s v="dmjackowscy@kobylin.com.pl"/>
        <s v="dystrybucjagazu@op.pl"/>
        <s v="e.bosy@wp.pl"/>
        <s v="edyta-fijalkowska@wp.pl"/>
        <s v="eko-invest@eko-invest.con.pl"/>
        <s v="eko.oil.oskp@gmail.com"/>
        <s v="elmaropoczno@interia.pl"/>
        <s v="epa012@damal.eu"/>
        <s v="Ernestpardej1@wp.pl"/>
        <s v="euro.serwis@o2.pl"/>
        <s v="ewa212@gazeta.pl"/>
        <s v="expom-kwidzyn.pl"/>
        <s v="f.latek@liderserwis.pl"/>
        <s v="falkotrans@gmail.com"/>
        <s v="fastfix@poczta.onet.pl"/>
        <s v="fc78@o2.pl"/>
        <s v="fhu.rompa@wp.pl"/>
        <s v="fiesta@fiesta.pabianice.pl"/>
        <s v="filia@elear.com.pl"/>
        <s v="firma@bielaszka.pl"/>
        <s v="firmasanglas@gmail.com"/>
        <s v="furman@onet.pl"/>
        <s v="gadzala7@intertia.pl"/>
        <s v="gdansk@automiras.pl"/>
        <s v="gdansk5060@autotestpolska.pl"/>
        <s v="gg1441295"/>
        <s v="gg9099129"/>
        <s v="glesniak@interia.pl"/>
        <s v="global.ak@wp.pl"/>
        <s v="grzegorz@wlasniak-serwis.pl"/>
        <s v="grzesiekp4@onet.eu"/>
        <s v="grzesiekw86@o2.pl"/>
        <s v="gshaj@wp.pl"/>
        <s v="gsiedem@wp.pl"/>
        <s v="gumakoscian@wp.pl"/>
        <s v="gumax@premio.pl"/>
        <s v="h.kubiak.slawex@gmail.com"/>
        <s v="henryk.gajewski@pzm.pl"/>
        <s v="henryk.wilczek@pzm.pl"/>
        <s v="hubert.podstawka@wanicki.pl"/>
        <s v="ikasglogow@wp.pl"/>
        <s v="imexm@stacja-kontroli.pl"/>
        <s v="info@diagneo.com.pl"/>
        <s v="info@endikar.com"/>
        <s v="info@fabudwkb.com.pl"/>
        <s v="info@lemar.gda.pl"/>
        <s v="info@maszonski.com"/>
        <s v="info@rpm.servis.pl"/>
        <s v="info@stacja-vistula.com.pl"/>
        <s v="inox@aluvoigt.com"/>
        <s v="inspection.grajewo@gmail.com"/>
        <s v="interpoz@go2.pl"/>
        <s v="j.koniecko@op.pl"/>
        <s v="j.tech@o2.pl"/>
        <s v="jacek.kasztelan@vp.pl"/>
        <s v="jacekbezwerchny@wp.pl"/>
        <s v="jankijas@gmail.com"/>
        <s v="janusz.rusinowski@autotestpolska.pl"/>
        <s v="janusz170462@gmal.com"/>
        <s v="japangerman@poczta.onet.pl"/>
        <s v="jaroslaw.bienko@autotestpolska.pl"/>
        <s v="jaroslaw.lugowski@wrobel.mercedes-benz.pl,tomasz.smolen@wrobel.mercedes-benz.pl,tomasz.kaminski@wrobek.mercedes-benz.pl"/>
        <s v="jers.sz@wp.pl"/>
        <s v="jolantaz@wp.pl"/>
        <s v="jozef.czupiol@pzm.pl"/>
        <s v="jsieranc@tlen.pl"/>
        <s v="jszlendak.oskp@wp.pl"/>
        <s v="k.cieslak@tachografy24.pl"/>
        <s v="k.hasiak@vp.pl"/>
        <s v="karol.samoraj@wp.pl"/>
        <s v="katowice@stacja-kontroli.com"/>
        <s v="kd.76@interia.pl"/>
        <s v="klaczek@bosch-service.pl"/>
        <s v="kmsmorawin@gmail.com"/>
        <s v="kobylnica@gwizdziel.pl"/>
        <s v="kolczyglowy@gwizdziel.pl"/>
        <s v="komorniki@matt.pl"/>
        <s v="kontakt.pl@bisnode.com"/>
        <s v="kontakt@autoserwiskk.pl"/>
        <s v="kontakt@autowigry.suwalki.pl"/>
        <s v="kontakt@serwis-kos.pl"/>
        <s v="kontakt@skppoleczki11.pl"/>
        <s v="kontrola-pojazdow.aleksandrowska-lodz@pzm.pl"/>
        <s v="kontrola-pojazdow.bielawy@pzm.pl"/>
        <s v="kontrola-pojazdow.chojnice@pzm.pl"/>
        <s v="kontrola-pojazdow.domaniewice@pzm.pl"/>
        <s v="kontrola-pojazdow.grudziadz@pzm.pl"/>
        <s v="kontrola-pojazdow.inowroclaw@pzm.pl"/>
        <s v="kontrola-pojazdow.jelenia.gora@pzm.pl"/>
        <s v="kontrola-pojazdow.karsznice@pzm.pl"/>
        <s v="kontrola-pojazdow.krakow@pzm.pl"/>
        <s v="kontrola-pojazdow.lowicz@pzm.pl"/>
        <s v="kontrola-pojazdow.lublin@pzm.pl"/>
        <s v="kontrola-pojazdow.nakielska-bydgoszcz@pzm.pl"/>
        <s v="kontrola-pojazdow.nakielska-wczasowa@pzm.pl"/>
        <s v="kontrola-pojazdow.olsztyn@pzm.pl"/>
        <s v="kontrola-pojazdow.ostroda@pzm.pl"/>
        <s v="kontrola-pojazdow.poddebice@pzm.pl"/>
        <s v="kontrola-pojazdow.radziejow@pzm.pl"/>
        <s v="kontrola-pojazdow.rzeszow@pzm.pl"/>
        <s v="Kontrola-pojazdow.skierniewice@pzm.pl"/>
        <s v="kontrola-pojazdow.staszow@pzm.pl"/>
        <s v="kontrola-pojazdow.szlubicka-torun@pzm.pl"/>
        <s v="kontrola-pojazdow.tomaszow@pzm.pl"/>
        <s v="kontrola-pojazdow.uniejow@pzm.pl"/>
        <s v="kontrola-pojazdow.wczasowa-bydgoszcz@pzm.pl"/>
        <s v="kontrola-pojazdow.wloclawek@pzm.pl"/>
        <s v="kontrola-pojazdow.wroclaw@pzm.pl"/>
        <s v="kontrola-pojazdow.zgierskaska-lodz@pzm.pl"/>
        <s v="kontrola-pojazdow.znin@pzm.pl"/>
        <s v="kontrola-pojazdow.zyrardow@pzm.pl"/>
        <s v="kontrola-pojazdów.bialystok@pzm.pl"/>
        <s v="kontrola-pojazdów.poddebice@pzm.pl"/>
        <s v="koscierska@gwizdziel.pl"/>
        <s v="koslex@koslex.pl"/>
        <s v="kreg.boguszowice@onet.pl"/>
        <s v="kreg.ruda@interia.pl"/>
        <s v="kreg001@op.pl"/>
        <s v="kregknurow@onet.eu"/>
        <s v="kregrybnik@op.pl"/>
        <s v="kregwodzislaw@op.pl"/>
        <s v="krosno@masa.zg.pl"/>
        <s v="krzysztof.rambau@pzm.pl"/>
        <s v="krzysztof.wieczorek@pzm.pl"/>
        <s v="krzysztofcabaj@o2.pl"/>
        <s v="ksu001.jordanow@op.pl"/>
        <s v="kuprys@op.pl"/>
        <s v="l.holuj@zarabie.pl"/>
        <s v="l.malaczynski@gmail.com"/>
        <s v="lapinski.andrzej@ckzwm.edu.pl"/>
        <s v="lodz@pzm.pl"/>
        <s v="lodz5080@autotestpolska.pl"/>
        <s v="luikam@wp.pl"/>
        <s v="lukasz.pettke@transbud-gdansk.pl"/>
        <s v="m.klekot@interia.pl"/>
        <s v="m.pawelec@skrzypa.pl"/>
        <s v="m.stachowiak@trans-kruszwica.com.pl"/>
        <s v="maciekhinz@gmail.com"/>
        <s v="madag61@op.pl"/>
        <s v="maduk@poczta.onet.pl"/>
        <s v="manski63@wp.pl"/>
        <s v="mar-pol.malbork@wp.pl"/>
        <s v="marcin.kopacz@autoplus.com.pl"/>
        <s v="marcincholewa@o2.pl"/>
        <s v="marcinsielski.biuro@gmail.com"/>
        <s v="marek.wierszak@pzm.pl"/>
        <s v="marekn77@wp.pl"/>
        <s v="mareksalt@vp.pl"/>
        <s v="marekwarlikowski@wp.pl"/>
        <s v="margo.lomza@gmail.com"/>
        <s v="margutsokolka@gemail.com"/>
        <s v="marianstankoskp@wp.pl"/>
        <s v="markus69@poczta.fm"/>
        <s v="mb@wp.pl"/>
        <s v="mced.er@wp.pl"/>
        <s v="metal@interele.pl"/>
        <s v="mgtrans@interia.pl"/>
        <s v="michal-krzeminski@landcar.pl"/>
        <s v="michal.wojewski@autotestpolska.pl"/>
        <s v="michalbaron@wp.pl"/>
        <s v="michał.boron@autoservisboron.pl"/>
        <s v="mielec@skpdragon.pl"/>
        <s v="mirex.brzeska@bosch-service.pl"/>
        <s v="mirex.polnocna@bosch-service.pl"/>
        <s v="miroslaw.janeczko@autotestpolska.pl"/>
        <s v="mobilcenter.nidzica@gmail.com"/>
        <s v="monika-mik@wp.pl"/>
        <s v="monpop@poczta.onet.pl"/>
        <s v="moto@motomazury.com.pl"/>
        <s v="motocentrumchorzów@pzmot.katowice.pl"/>
        <s v="motozbytkrzeminski@neostrada.pl"/>
        <s v="mpk@mpk.gniezno.pl"/>
        <s v="mragowo@mobilis.pl"/>
        <s v="mustank.stacja@wp.pl"/>
        <s v="naworski@pseudonim.pl"/>
        <s v="norbert.burczyk@pzm.pl"/>
        <s v="norwa@wp.pl"/>
        <s v="o.bejsce@rolmet.pl"/>
        <s v="office@silesiacarscenter.pl"/>
        <s v="olmix@op.pl"/>
        <s v="omnicar.skp@gmail.com"/>
        <s v="onet@eskp006.pl"/>
        <s v="onet@eskp012.pl"/>
        <s v="opoczno@soltrade.eu"/>
        <s v="oskp-gostynin@wp.pl"/>
        <s v="oskp-mg@rabiega.pl"/>
        <s v="oskp-p@rabiega.pl"/>
        <s v="oskp.brzeziny@wp.pl"/>
        <s v="oskp.cybula@wp.pl"/>
        <s v="oskp.k@rabiega.pl"/>
        <s v="oskp.lubin@pzm.pl"/>
        <s v="oskp.pepowo@onet.pl"/>
        <s v="oskp.przemyslowa@bibmot.pl"/>
        <s v="oskp.salamon@op.pl"/>
        <s v="oskp@auto-park-pks.pl"/>
        <s v="oskp@autofiko.pl"/>
        <s v="oskp@bowit.pl"/>
        <s v="oskp@dakarlukow.pl"/>
        <s v="oskp@dapex.pl"/>
        <s v="oskp@gab-trans.pl"/>
        <s v="oskp@gierczyński.com"/>
        <s v="oskp@konter.com.pl"/>
        <s v="oskp@machudera.pl"/>
        <s v="oskp@maszonski.com"/>
        <s v="oskp@mktserwis.pl"/>
        <s v="oskp@mosur.pl"/>
        <s v="oskp@mzktomaszow.pl"/>
        <s v="oskp@neo-system.pl"/>
        <s v="oskp@oskp.com.pl"/>
        <s v="oskp@partner-alltruck.pl"/>
        <s v="oskp@poloniaserwis.pl"/>
        <s v="oskp@pphupom.pl"/>
        <s v="oskp@redos.pl"/>
        <s v="oskp@transbud.com.pl"/>
        <s v="oskp@truckgum.pl"/>
        <s v="oskp@wiatrak-krasocin.pl"/>
        <s v="oskp@word.lomza.pl"/>
        <s v="oskp@word.olsztyn.pl"/>
        <s v="oskp@word.slupsk.pl"/>
        <s v="oskp@zss.szczecin.pl"/>
        <s v="oskp014.markowski@gmail.com"/>
        <s v="oskp2@anmarplus.pl"/>
        <s v="oskp5.labiszyn@02.pl"/>
        <s v="oskpajga@wp.pl"/>
        <s v="oskpbierun@wp.pl"/>
        <s v="oskpbrusy@gwizdziel.pl"/>
        <s v="oskpcieszyn@autotest.pl"/>
        <s v="oskpes@onet.pl"/>
        <s v="oskpirenow25@o2.pl"/>
        <s v="oskpkazmierz@wp.pl"/>
        <s v="oskpmaxtrans@gmail.com"/>
        <s v="oskpnil012@gmail.com"/>
        <s v="oskposie@gwizdziel.pl"/>
        <s v="oskppopowicz@interia.pl"/>
        <s v="oskpporeba@onet.pl"/>
        <s v="oskpsuszpaszynin@wp.pl"/>
        <s v="oskptomasztobiasz@wp.pl"/>
        <s v="oskptorun@gwizdziel.pl"/>
        <s v="oskpzawiercie@neostrada.pl"/>
        <s v="osp@straz.brodnica.pl"/>
        <s v="otocentrum@zabor.pl"/>
        <s v="pabianice@auto-jet.pl"/>
        <s v="pacom@o2.pl"/>
        <s v="palmarknt12@poczta.onet.pl"/>
        <s v="paniw.sp.k@gmail.com"/>
        <s v="pastuszak@op.pl"/>
        <s v="patronat@its.waw.pl"/>
        <s v="pawel.chmura@vp.pl"/>
        <s v="paweldancewicz@op.pl"/>
        <s v="pcmkurek@bydgoszcz.home.pl"/>
        <s v="pct05@diagnosta.pl"/>
        <s v="peleplus@wp.pl"/>
        <s v="petryki@bosch-service.pl"/>
        <s v="phu_jupiter@o2.pl"/>
        <s v="phuwiera@wp.pl"/>
        <s v="pietrzyków@bosch-service.pl"/>
        <s v="piobocar@gmail.com"/>
        <s v="piotrkorys@wp.pl"/>
        <s v="pisaskp@wp.pl"/>
        <s v="pkm.sekretariat@op.pl"/>
        <s v="pks@pks.lezajsk.pl"/>
        <s v="pks@pks.zary.pl"/>
        <s v="pks013@wp.pl"/>
        <s v="pmi05@diagnosta.pl"/>
        <s v="poczta@jodkowscy.pl"/>
        <s v="polmag.grodziec@wp.pl"/>
        <s v="polmo-zbyt.skp@op.pl"/>
        <s v="polmod@op.pl"/>
        <s v="polmozbytgrajewo@vp.pl"/>
        <s v="polmozbytpawliccy@o2.pl"/>
        <s v="poltranspopow@op.pl"/>
        <s v="porowski.osi@gmail.com"/>
        <s v="poznan@pzm.pl"/>
        <s v="primagaz@bosch-service.pl"/>
        <s v="procar@procarserwis.pl"/>
        <s v="przem_car@interia.pl"/>
        <s v="przybyszewskiego@skplodz.pl"/>
        <s v="psdsnawrocki@poczta.onet.pl"/>
        <s v="pse01@diagnosta.pl"/>
        <s v="pukzalewo@wp.pl"/>
        <s v="pw.trans@op.pl"/>
        <s v="pwr014@stacja.info.pl"/>
        <s v="racis@bosch-service.pl"/>
        <s v="rafal.kurasz@autotestpolska.pl"/>
        <s v="rafal.mlynarski@pzm.pl"/>
        <s v="rcar@onet.eu"/>
        <s v="renomat@interia.pl"/>
        <s v="robert443@op.pl"/>
        <s v="robgumnidzica@wp.pl"/>
        <s v="rocarczerwionka@interia.pl"/>
        <s v="roltexsiedliszcze@o2.pl"/>
        <s v="romgo@wp.pl"/>
        <s v="rotmanka@gwizdziel.pl"/>
        <s v="rudaslaska@pzmot.katowice.pl"/>
        <s v="rudnik-lubelska@wp.pl"/>
        <s v="rudniktumay@wp.pl"/>
        <s v="rusinekjan@poczta.onet.pl"/>
        <s v="ryszard-szulczynski@wp.pl"/>
        <s v="sadek@bosch-service.pl"/>
        <s v="sajewicz-sajewicz@wp.pl"/>
        <s v="salon@dynamica.pl"/>
        <s v="sdpksbrzeg@op.pl"/>
        <s v="seat.serwis@pol-car.pl"/>
        <s v="sebastianolbo@wp.pl"/>
        <s v="sekretariat.spum.@g.pl"/>
        <s v="sekretariat@automatunin.com.pl"/>
        <s v="sekretariat@badaniapojazdow.pl"/>
        <s v="sekretariat@fugor.com.pl"/>
        <s v="sekretariat@ka.swinoujscie.pl"/>
        <s v="sekretariat@speedcar.pl"/>
        <s v="sekretariat@spgk.com.pl"/>
        <s v="sekretariat@technikumstrzelin.pl"/>
        <s v="sekretariat@word-piotrkow.pl"/>
        <s v="sekretariat@word.olsztyn.pl"/>
        <s v="sekretariat@word.slupsk.pl"/>
        <s v="sekretariat@zszio.edu.pl"/>
        <s v="serwis.etrans@kiamotors.pl"/>
        <s v="serwis.osemka@gmail.com"/>
        <s v="serwis@ac-pawlowski.eu"/>
        <s v="serwis@alfcar.pl"/>
        <s v="serwis@allsat.pl"/>
        <s v="serwis@amk-serwis.pl"/>
        <s v="serwis@csbaryczna.pl"/>
        <s v="serwis@diagnostykapaluch.com.pl"/>
        <s v="serwis@gomex.eu"/>
        <s v="serwis@motobis.pl"/>
        <s v="serwis@motosowa.pl"/>
        <s v="serwis@porebski.pl"/>
        <s v="serwisbrzeziny@wp.pl"/>
        <s v="serwisfiat@pol-car.pl"/>
        <s v="serwismasiak@wp.pl"/>
        <s v="siemiatycze@pzm.pl"/>
        <s v="sklep@gumserwis.com"/>
        <s v="sklephetronic@wp.pl"/>
        <s v="skp_prabuty@o2.pl"/>
        <s v="skp_truckservice@op.pl"/>
        <s v="skp_wnd@interia.pl"/>
        <s v="skp_wnd02@interia.pl"/>
        <s v="skp-joanna@wp.pl"/>
        <s v="skp-koscicki@mailplus.pl"/>
        <s v="skp.auto-test10@wp.pl"/>
        <s v="skp.barcin@gmail.com"/>
        <s v="skp.barwice@wp.pl"/>
        <s v="skp.drzewieckiego@bibmot.pl"/>
        <s v="skp.gch.016.p@wp.pl"/>
        <s v="skp.jelenia.gora@pzm.pl"/>
        <s v="skp.lubin@pzm.pl"/>
        <s v="skp.margo@gmeil.com"/>
        <s v="skp.miedzychod@gmail.com"/>
        <s v="skp.pke003@op.pl"/>
        <s v="skp.prusice@op.pl"/>
        <s v="skp.przeworsk@watkem.pl"/>
        <s v="skp.rabka@onet.pl"/>
        <s v="skp.sliwice@interia.pl"/>
        <s v="skp.wnd015@gmail.com"/>
        <s v="skp.wroclaw@pzm.pl"/>
        <s v="skp.zielona.gora@pzm.pl"/>
        <s v="skp@amigoscar.pl"/>
        <s v="skp@auto-dutkiewicz.pl"/>
        <s v="skp@autofus-bmw.pl"/>
        <s v="skp@fabudwkb.com.pl"/>
        <s v="skp@gastrem.pl"/>
        <s v="skp@hydrobud.przeworsk.pl"/>
        <s v="skp@panmar.pl"/>
        <s v="skp@pkm.jaworzno.pl"/>
        <s v="skp@transbud-gdansk.pl"/>
        <s v="skp@unimetal.pl"/>
        <s v="skp@worwa.com"/>
        <s v="skp001@wp.pl"/>
        <s v="skp0734@patronat.pl"/>
        <s v="skp1.strzelno@wp.pl"/>
        <s v="skp1037@patronat.pl"/>
        <s v="skp1054@patronat.pl"/>
        <s v="skp1067@patronat.pl"/>
        <s v="skp1151@patronat.pl"/>
        <s v="SKP2010@ONET.PL"/>
        <s v="skpautokomoleks@wp.pl"/>
        <s v="skpcieszyn@pzmot.katowice.pl"/>
        <s v="skpgostyn@poczta.pl"/>
        <s v="skpgrabina@op.pl"/>
        <s v="skpgrajewo@onet.pl"/>
        <s v="skpkamil@wp.pl"/>
        <s v="skpkatowice@speedcar.pl"/>
        <s v="skpkrzywkowskizarnow@wp.pl"/>
        <s v="skpmg@wp.pl"/>
        <s v="skpnida.trans@op.pl"/>
        <s v="skpniziol@wp.pl"/>
        <s v="skposiny@interia.pl"/>
        <s v="skpotmuchow@gmail.com"/>
        <s v="skppegasrybno@wp.pl"/>
        <s v="skppg2@wp.pl"/>
        <s v="skprakow@poczta.fm"/>
        <s v="skpsikora@gmail.com"/>
        <s v="skptarnowskiegory@pzmot.katowice.pl"/>
        <s v="skr4@wp.pl"/>
        <s v="skrsieroszewice@wp.pl"/>
        <s v="slotzlom@o2.pl"/>
        <s v="slubice.oskp@lontex.pl"/>
        <s v="slupsk@pzm.pl"/>
        <s v="smiejan.s@wp.pl"/>
        <s v="smigrol@smigrol.pl"/>
        <s v="smyksc@o2.pl"/>
        <s v="sos_stawiszyn@interia.eu"/>
        <s v="sped-trans@vp.pl"/>
        <s v="sprzewoz@sprzewoz.com"/>
        <s v="stacja-kontroli.nasielsk@pzm.pl"/>
        <s v="stacja-obslugi.elblag@pzm.pl"/>
        <s v="stacja-obslugi.gdansk@pzm.pl"/>
        <s v="stacja.diagnostyczna@pks.kalisz.pl"/>
        <s v="stacja.wejman@wp.pl"/>
        <s v="stacja@aw.poznan.pl"/>
        <s v="stacja@juhas.pl"/>
        <s v="stacja@oskp-lisowice.pl"/>
        <s v="stacja@tospol.pl"/>
        <s v="stacjadiagnostyka1@wp.pl"/>
        <s v="stacjakisielice@wp.pl"/>
        <s v="stacjaknt22@o2.pl"/>
        <s v="stacjakontrolimarki@gmail.com"/>
        <s v="stacjakrzywin@op.pl"/>
        <s v="stacjaobslugi@yahoo.com"/>
        <s v="stacjapaliwbabica@gmail.com"/>
        <s v="stacjaturze@wp.pl"/>
        <s v="stanislaw.janczyn@pzm.pl"/>
        <s v="stanisławdobrzyński@op.pl"/>
        <s v="stolgum@pro.onet.pl"/>
        <s v="strertranas@gmail.com"/>
        <s v="stwb@poczta.onet.pl"/>
        <s v="surpunsk@mgmnet.pl"/>
        <s v="suwałki@pzm.pl"/>
        <s v="szalewski.slawomir@gmail.com.pl"/>
        <s v="t.doligalski@interia.pl"/>
        <s v="tacho@jolpi.eu"/>
        <s v="tadeusz.bil@wrobel.mercedes-benz.pl,adam.babiniec@wrobel.mercedes-benz.pl,tomasz.smolen@wrobel.mercedes-benz.pl"/>
        <s v="tadex@stacjaopalenica.pl"/>
        <s v="tagor@poczta.fm"/>
        <s v="tarka.emil@op.pl"/>
        <s v="tarnow.oskp@lontex.pl"/>
        <s v="TOJAN40@O2.PL"/>
        <s v="tos.szul.@onet.pl"/>
        <s v="tos@rmmeditrans.pl"/>
        <s v="traczyk888@op.pl"/>
        <s v="trakopremio@wp.pl"/>
        <s v="transtyp@interia.eu"/>
        <s v="truckeru2@tlen.pl"/>
        <s v="tuchola@diagnosta.net.pl"/>
        <s v="tylko w dniu21.11.20"/>
        <s v="tylko w dniu24.10.20"/>
        <s v="tymgaz@poczta.onet.pl"/>
        <s v="uto.mobil.serwis@gmail.com"/>
        <s v="utrzymanieruchu@mpk.tarnow.pl"/>
        <s v="vetlus@wp.pl"/>
        <s v="vojmanzgierzlodzka@gmail.com"/>
        <s v="w.lesisz@wp.pl"/>
        <s v="walczak@bosch-service.pl"/>
        <s v="warowny@bosch-service.pl"/>
        <s v="warszawa5063@autotest.pl"/>
        <s v="warszawa5063@autotestpolska.pl"/>
        <s v="warsztaty.szkolnezsnr1@op.pl"/>
        <s v="warsztatyszkolnezste@o2.pl"/>
        <s v="wb103a@wp.pl"/>
        <s v="wiatr.jt@gmail.com"/>
        <s v="wieliczka@skpsara.pl"/>
        <s v="wikoskp@op.pl"/>
        <s v="wojciech.wieczorek@autotestpolska.pl"/>
        <s v="wp021@op.pl"/>
        <s v="wuklanex.rymanow@onet.pl"/>
        <s v="wulkan46@wp.pl"/>
        <s v="WULKANEX@ONET.PL"/>
        <s v="www.autosanok.pl"/>
        <s v="www.dr-marcus.pl"/>
        <s v="www.grupasanok.pl"/>
        <s v="www.gwizdziel.pl"/>
        <s v="www.motointegrator.com.pl"/>
        <s v="www.mototir.pl"/>
        <s v="www.rondo.pl"/>
        <s v="www.stw.com.pl"/>
        <s v="z.klonowski@vp.pl"/>
        <s v="zabrze5061@autotestpolska.pl"/>
        <s v="zalewtrans@poczta.onet.pl"/>
        <s v="zarzad-okregowy.bydgoszcz@pzm.pl"/>
        <s v="zarzad@srhrolnik.pl"/>
        <s v="zassam-gliwice.pl"/>
        <s v="zbi06@wp.pl"/>
        <s v="zbyszek-750626@o2.pl"/>
        <s v="zpuh.roszkowski.andrzej@noestrada.pl"/>
        <s v="zstlubsko@gmail.com"/>
        <s v="zswszczuczynie@op.pl"/>
        <m/>
      </sharedItems>
    </cacheField>
    <cacheField name="TELEFON" numFmtId="0">
      <sharedItems containsBlank="1" containsMixedTypes="1" containsNumber="1" minValue="122718000" maxValue="957636723" count="1078">
        <n v="122718000"/>
        <n v="122720692"/>
        <n v="122721425"/>
        <n v="122721432"/>
        <n v="122732686"/>
        <n v="122734422"/>
        <n v="122745030"/>
        <n v="122746098"/>
        <n v="122810174"/>
        <n v="122838033"/>
        <n v="122841895"/>
        <n v="123127268"/>
        <n v="123127724"/>
        <n v="123463893"/>
        <n v="123852415"/>
        <n v="123861100"/>
        <n v="123861200"/>
        <n v="123862020"/>
        <n v="123867430"/>
        <n v="123874083"/>
        <n v="124445138"/>
        <n v="126818261"/>
        <n v="126832223"/>
        <n v="133073344"/>
        <n v="134302108"/>
        <n v="134341188"/>
        <n v="134347164"/>
        <n v="134362715"/>
        <n v="134391724"/>
        <n v="134436426"/>
        <n v="134642670"/>
        <n v="134647800"/>
        <n v="134661123"/>
        <n v="134913287"/>
        <n v="143070999"/>
        <n v="146211155"/>
        <n v="146332932"/>
        <n v="146414499"/>
        <n v="146426220"/>
        <n v="146431383"/>
        <n v="146436831"/>
        <n v="146440168"/>
        <n v="156005021"/>
        <n v="156445915"/>
        <n v="158242895"/>
        <n v="158320698"/>
        <n v="158414710"/>
        <n v="158422981"/>
        <n v="158650118"/>
        <n v="158669194"/>
        <n v="158761091"/>
        <n v="158765912"/>
        <n v="166217532"/>
        <n v="166423190"/>
        <n v="166480230"/>
        <n v="166491119"/>
        <n v="172272772"/>
        <n v="172421453"/>
        <n v="172428284"/>
        <n v="172436778"/>
        <n v="172506303"/>
        <n v="172764182"/>
        <n v="172771194"/>
        <n v="175839593"/>
        <n v="177745820"/>
        <n v="177745853"/>
        <n v="177790362.53756499"/>
        <n v="177852310"/>
        <n v="178504196"/>
        <n v="178533241"/>
        <n v="178577741"/>
        <n v="178577865"/>
        <n v="182623866"/>
        <n v="182640865"/>
        <n v="182642790"/>
        <n v="182675124"/>
        <n v="183535896"/>
        <n v="184432366"/>
        <n v="184457604"/>
        <n v="184468796"/>
        <n v="222991626"/>
        <n v="224231893"/>
        <n v="224385462"/>
        <n v="224783030"/>
        <n v="225411449"/>
        <n v="226121691"/>
        <n v="226131613"/>
        <n v="226310728"/>
        <n v="226397323"/>
        <n v="226652266"/>
        <n v="227247157"/>
        <n v="227282493"/>
        <n v="227555193"/>
        <n v="227555639"/>
        <n v="227602950"/>
        <n v="227748048"/>
        <n v="227748439"/>
        <n v="227753580"/>
        <n v="227794797"/>
        <n v="227849075"/>
        <n v="227856869"/>
        <n v="227970066"/>
        <n v="228125328"/>
        <n v="228222573"/>
        <n v="236722517"/>
        <n v="236912789"/>
        <n v="236961583"/>
        <n v="236961881"/>
        <n v="236962012"/>
        <n v="236973541"/>
        <n v="236976537"/>
        <n v="242350580"/>
        <n v="242358333"/>
        <n v="242621354"/>
        <n v="242626891"/>
        <n v="242628942"/>
        <n v="242753876"/>
        <n v="242758109"/>
        <n v="247215333"/>
        <n v="256322678"/>
        <n v="256823220"/>
        <n v="257541920"/>
        <n v="257812717"/>
        <n v="257817036"/>
        <n v="257940494"/>
        <n v="257982298"/>
        <n v="257983054"/>
        <n v="257989492"/>
        <n v="310320157"/>
        <n v="322035398"/>
        <n v="322055520"/>
        <n v="322112098"/>
        <n v="322201322"/>
        <n v="322284750"/>
        <n v="322342150"/>
        <n v="322351090"/>
        <n v="322401393"/>
        <n v="322413305"/>
        <n v="322426263"/>
        <n v="322600028"/>
        <n v="322720211"/>
        <n v="322852518"/>
        <n v="322891064"/>
        <n v="322963388"/>
        <n v="322988891"/>
        <n v="323070833"/>
        <n v="323224809"/>
        <n v="323257411"/>
        <n v="323267936"/>
        <n v="323489127"/>
        <n v="323521060"/>
        <n v="323823920"/>
        <n v="323840084"/>
        <n v="323844378"/>
        <n v="324008271"/>
        <n v="324149521"/>
        <n v="324229394"/>
        <n v="324237139"/>
        <n v="324273150"/>
        <n v="324357688"/>
        <n v="324409494"/>
        <n v="324446411"/>
        <n v="324510082"/>
        <n v="324537050"/>
        <n v="324700395"/>
        <n v="324733252"/>
        <n v="324734051"/>
        <n v="324736301"/>
        <n v="324941329"/>
        <n v="326232071"/>
        <n v="326723712"/>
        <n v="327257449"/>
        <n v="327930645"/>
        <n v="327935037"/>
        <n v="328521030"/>
        <n v="333070188"/>
        <n v="338233248"/>
        <n v="338515176"/>
        <n v="338533020"/>
        <n v="338740751"/>
        <n v="338775716"/>
        <n v="343172231"/>
        <n v="343219134"/>
        <n v="343536555"/>
        <n v="343582267"/>
        <n v="343588198"/>
        <n v="343591058"/>
        <n v="343607707"/>
        <n v="383842223"/>
        <n v="412480860"/>
        <n v="412532969"/>
        <n v="412712331"/>
        <n v="412714922"/>
        <n v="412773555"/>
        <n v="413074201"/>
        <n v="413115539"/>
        <n v="413355054"/>
        <n v="413501818"/>
        <n v="413511083"/>
        <n v="413517011"/>
        <n v="413521871"/>
        <n v="413523012"/>
        <n v="413529122"/>
        <n v="413561030"/>
        <n v="413572298"/>
        <n v="413577285"/>
        <n v="413623366"/>
        <n v="413724058"/>
        <n v="413735239"/>
        <n v="413754663"/>
        <n v="413836131"/>
        <n v="413841114"/>
        <n v="413847023"/>
        <n v="413865758"/>
        <n v="413867391"/>
        <n v="413942387"/>
        <n v="416176190"/>
        <n v="422080294"/>
        <n v="422114605"/>
        <n v="422134372"/>
        <n v="422136268"/>
        <n v="422141141"/>
        <n v="422275430"/>
        <n v="426138901"/>
        <n v="426138941"/>
        <n v="426442322"/>
        <n v="426546593"/>
        <n v="426781264"/>
        <n v="427163900"/>
        <n v="427164920"/>
        <n v="427165334"/>
        <n v="436780080"/>
        <n v="436780287"/>
        <n v="436783982"/>
        <n v="438236705"/>
        <n v="438240221"/>
        <n v="438430448"/>
        <n v="446468700"/>
        <n v="447245435"/>
        <n v="447363387"/>
        <n v="447553438"/>
        <n v="447555777"/>
        <n v="447556970"/>
        <n v="447571582"/>
        <n v="447571846"/>
        <n v="447890976"/>
        <n v="468159242"/>
        <n v="468313301"/>
        <n v="468324889"/>
        <n v="468373981"/>
        <n v="468382275"/>
        <n v="468383085"/>
        <n v="468553505"/>
        <n v="468554151"/>
        <n v="468615272"/>
        <n v="468743920"/>
        <n v="482728333"/>
        <n v="483756465"/>
        <n v="483758535"/>
        <n v="484067061"/>
        <n v="486132742"/>
        <n v="486460433"/>
        <n v="486724900"/>
        <n v="500020168"/>
        <n v="500064908"/>
        <n v="500066847"/>
        <n v="500248585"/>
        <n v="500392955"/>
        <n v="500423992"/>
        <n v="500779797"/>
        <n v="501008736"/>
        <n v="501074806"/>
        <n v="501154910"/>
        <n v="501171735"/>
        <n v="501247130"/>
        <n v="501354347"/>
        <n v="501554441"/>
        <n v="501741383"/>
        <n v="501793403"/>
        <n v="502146128"/>
        <n v="502146664"/>
        <n v="502355090"/>
        <n v="502557068"/>
        <n v="502567630"/>
        <n v="502631089"/>
        <n v="502733769"/>
        <n v="503018938"/>
        <n v="503029504"/>
        <n v="503135011"/>
        <n v="503154555"/>
        <n v="503511792"/>
        <n v="503517429"/>
        <n v="503606603"/>
        <n v="503606997"/>
        <n v="503785125"/>
        <n v="504080009"/>
        <n v="504259874"/>
        <n v="504502035"/>
        <n v="504804206"/>
        <n v="504809209"/>
        <n v="504811417"/>
        <n v="505029125"/>
        <n v="505033702"/>
        <n v="505175823"/>
        <n v="505190906"/>
        <n v="505219515"/>
        <n v="505364000"/>
        <n v="505815417"/>
        <n v="505928392"/>
        <n v="506050551"/>
        <n v="506054088"/>
        <n v="506074885"/>
        <n v="506098277"/>
        <n v="506145486"/>
        <n v="506192587"/>
        <n v="506283539"/>
        <n v="506624506"/>
        <n v="506776471"/>
        <n v="506812084"/>
        <n v="507288005"/>
        <n v="508010057"/>
        <n v="508503207"/>
        <n v="508608107"/>
        <n v="508623103"/>
        <n v="508777299"/>
        <n v="509110051"/>
        <n v="509142936"/>
        <n v="509380888"/>
        <n v="509419569"/>
        <n v="509421390"/>
        <n v="509453035"/>
        <n v="509516978"/>
        <n v="509633785"/>
        <n v="509808043"/>
        <n v="509893043"/>
        <n v="509991915"/>
        <n v="510099707"/>
        <n v="510145238"/>
        <n v="510198115"/>
        <n v="510456009"/>
        <n v="511220300"/>
        <n v="511277707"/>
        <n v="512150440"/>
        <n v="512213466"/>
        <n v="512548280"/>
        <n v="513125956"/>
        <n v="513819015"/>
        <n v="513852852"/>
        <n v="514968626"/>
        <n v="515951798"/>
        <n v="516165422"/>
        <n v="517200952"/>
        <n v="517259927"/>
        <n v="518032200"/>
        <n v="518080017"/>
        <n v="518093718"/>
        <n v="518505184"/>
        <n v="518696210"/>
        <n v="518722844"/>
        <n v="519159085"/>
        <n v="523020620"/>
        <n v="523021221"/>
        <n v="523026770"/>
        <n v="523151523"/>
        <n v="523189284"/>
        <n v="523189436"/>
        <n v="523230819"/>
        <n v="523340387"/>
        <n v="523347030"/>
        <n v="523349674"/>
        <n v="523355113"/>
        <n v="523480725"/>
        <n v="523535330"/>
        <n v="523573257"/>
        <n v="523576206"/>
        <n v="523661566"/>
        <n v="523701680"/>
        <n v="523738572"/>
        <n v="523753152"/>
        <n v="523844215"/>
        <n v="523898942"/>
        <n v="523962575"/>
        <n v="523962915"/>
        <n v="523962916"/>
        <n v="523969020"/>
        <n v="525664525"/>
        <n v="525664548"/>
        <n v="527822463"/>
        <n v="530203234"/>
        <n v="530500635"/>
        <n v="531408531"/>
        <n v="533281322"/>
        <n v="533323833"/>
        <n v="533323855"/>
        <n v="533331515"/>
        <n v="533515174"/>
        <n v="533744990.54250002"/>
        <n v="533983478"/>
        <n v="534534116"/>
        <n v="535952522"/>
        <n v="536253667"/>
        <n v="536345345"/>
        <n v="536536600"/>
        <n v="536583801"/>
        <n v="538380050"/>
        <n v="539959626"/>
        <n v="542324245"/>
        <n v="542824140"/>
        <n v="542853219"/>
        <n v="542873260"/>
        <n v="542875082"/>
        <n v="542877694"/>
        <n v="544262080"/>
        <n v="544440271.48539996"/>
        <n v="544447115"/>
        <n v="547582899"/>
        <n v="552211148"/>
        <n v="552312579"/>
        <n v="552327167"/>
        <n v="552338046"/>
        <n v="552348660"/>
        <n v="552396213"/>
        <n v="552396236"/>
        <n v="552396287"/>
        <n v="552430009"/>
        <n v="552432226"/>
        <n v="552482027"/>
        <n v="552792298"/>
        <n v="552792964"/>
        <n v="552793106"/>
        <n v="553391415"/>
        <n v="556200581"/>
        <n v="556256725"/>
        <n v="564611425"/>
        <n v="564613096"/>
        <n v="564624919"/>
        <n v="564640071"/>
        <n v="564724254"/>
        <n v="564725010"/>
        <n v="564934827"/>
        <n v="564950361"/>
        <n v="564980112"/>
        <n v="566210962"/>
        <n v="566399070"/>
        <n v="566522710"/>
        <n v="566590602"/>
        <n v="566747780"/>
        <n v="566863085"/>
        <n v="566880621"/>
        <n v="566882234"/>
        <n v="566976663.56477904"/>
        <n v="570101740"/>
        <n v="570150130"/>
        <n v="570405505"/>
        <n v="570520322"/>
        <n v="570552839"/>
        <n v="570717717"/>
        <n v="570730400"/>
        <n v="572839858"/>
        <n v="572908007"/>
        <n v="572953929"/>
        <n v="573973733"/>
        <n v="574955502"/>
        <n v="575933358"/>
        <n v="575984201"/>
        <n v="578905735"/>
        <n v="579814814"/>
        <n v="583023550"/>
        <n v="583064602"/>
        <n v="583202331"/>
        <n v="583800544"/>
        <n v="585209710"/>
        <n v="585512107"/>
        <n v="585544477"/>
        <n v="585723961"/>
        <n v="585734444"/>
        <n v="585735880"/>
        <n v="585889354"/>
        <n v="586730390"/>
        <n v="586800240"/>
        <n v="586845555"/>
        <n v="586865000"/>
        <n v="586940404"/>
        <n v="587182828"/>
        <n v="598104579"/>
        <n v="598105678"/>
        <n v="598144579"/>
        <n v="598226075"/>
        <n v="598228666"/>
        <n v="598324842"/>
        <n v="598424440"/>
        <n v="598466444"/>
        <n v="598482138"/>
        <n v="598611110"/>
        <n v="598621223"/>
        <n v="598631902"/>
        <n v="600037239"/>
        <n v="600065691"/>
        <n v="600239202"/>
        <n v="600823556"/>
        <n v="600919858"/>
        <n v="601070960"/>
        <n v="601247952"/>
        <n v="601444659"/>
        <n v="601590406"/>
        <n v="601690503"/>
        <n v="601790955"/>
        <n v="601799006"/>
        <n v="601826977"/>
        <n v="601921720"/>
        <n v="602115650"/>
        <n v="602123714"/>
        <n v="602259628"/>
        <n v="602311871"/>
        <n v="602360663"/>
        <n v="602402402"/>
        <n v="602450674"/>
        <n v="602473242"/>
        <n v="602582379"/>
        <n v="602597555"/>
        <n v="602671639"/>
        <n v="602689838"/>
        <n v="602789989"/>
        <n v="602831703"/>
        <n v="603049386"/>
        <n v="603204246"/>
        <n v="603402501"/>
        <n v="603543916"/>
        <n v="603549788"/>
        <n v="604091054"/>
        <n v="604113836"/>
        <n v="604279707"/>
        <n v="604295611"/>
        <n v="604319933"/>
        <n v="604346992"/>
        <n v="604450160"/>
        <n v="604507682"/>
        <n v="604904197"/>
        <n v="604908565"/>
        <n v="604982462"/>
        <n v="604992402"/>
        <n v="605135499"/>
        <n v="605222059"/>
        <n v="605243424"/>
        <n v="605252374"/>
        <n v="605277617"/>
        <n v="605604701"/>
        <n v="605633050"/>
        <n v="605698079"/>
        <n v="605698179"/>
        <n v="605769899"/>
        <n v="605969218"/>
        <n v="606267521"/>
        <n v="606310110"/>
        <n v="606524875"/>
        <n v="606528563"/>
        <n v="606693870"/>
        <n v="606729273"/>
        <n v="606823685"/>
        <n v="607082686"/>
        <n v="607399965"/>
        <n v="607792505"/>
        <n v="607847714"/>
        <n v="608014659"/>
        <n v="608069182"/>
        <n v="608106854"/>
        <n v="608246927"/>
        <n v="608322542"/>
        <n v="608406425"/>
        <n v="608579279"/>
        <n v="608608015"/>
        <n v="608621621"/>
        <n v="608755912"/>
        <n v="609109816"/>
        <n v="609140299"/>
        <n v="609251609"/>
        <n v="609332985"/>
        <n v="609522424"/>
        <n v="609549777"/>
        <n v="609621899"/>
        <n v="609777221"/>
        <n v="609833723"/>
        <n v="612834363"/>
        <n v="612911228"/>
        <n v="612932315"/>
        <n v="612952122"/>
        <n v="614244717.69245696"/>
        <n v="614247254"/>
        <n v="614257159"/>
        <n v="614261554"/>
        <n v="614266777"/>
        <n v="614386520"/>
        <n v="614442217"/>
        <n v="614447438"/>
        <n v="614452410"/>
        <n v="614476000"/>
        <n v="616212623"/>
        <n v="616660085"/>
        <n v="618122289"/>
        <n v="618417744"/>
        <n v="618529272"/>
        <n v="618672803"/>
        <n v="618732200"/>
        <n v="618732295"/>
        <n v="625751510"/>
        <n v="625971122"/>
        <n v="627210900"/>
        <n v="627216297"/>
        <n v="627221107"/>
        <n v="627221254"/>
        <n v="627226957"/>
        <n v="627227359"/>
        <n v="627261486"/>
        <n v="627356480"/>
        <n v="627361900"/>
        <n v="627408085"/>
        <n v="627473715"/>
        <n v="627571418"/>
        <n v="627638702"/>
        <n v="627643755"/>
        <n v="627649620"/>
        <n v="627654255"/>
        <n v="627664547"/>
        <n v="627670602"/>
        <n v="627680031"/>
        <n v="627697002"/>
        <n v="627820479"/>
        <n v="627831340"/>
        <n v="627841654"/>
        <n v="632225023"/>
        <n v="632441000"/>
        <n v="632480144"/>
        <n v="632493413"/>
        <n v="632684057"/>
        <n v="632710024"/>
        <n v="632710900"/>
        <n v="632721357"/>
        <n v="632888882"/>
        <n v="642550261"/>
        <n v="642550516"/>
        <n v="655110778"/>
        <n v="655117045"/>
        <n v="655119590"/>
        <n v="655170204"/>
        <n v="655170610"/>
        <n v="655180373"/>
        <n v="655262211"/>
        <n v="655268300"/>
        <n v="655298537"/>
        <n v="655298923"/>
        <n v="655402629"/>
        <n v="655431453"/>
        <n v="655432363"/>
        <n v="655474580"/>
        <n v="655475503"/>
        <n v="655481337"/>
        <n v="655720042"/>
        <n v="655736345"/>
        <n v="660543906"/>
        <n v="660564348"/>
        <n v="660613080"/>
        <n v="661406666"/>
        <n v="661443444"/>
        <n v="661666921"/>
        <n v="661735788"/>
        <n v="662263531"/>
        <n v="663000050"/>
        <n v="663111007"/>
        <n v="663204531"/>
        <n v="663461550"/>
        <n v="663630027"/>
        <n v="663701225"/>
        <n v="664238794"/>
        <n v="664774266"/>
        <n v="664985647"/>
        <n v="664993108"/>
        <n v="665039660"/>
        <n v="665040666"/>
        <n v="665137665"/>
        <n v="665430555"/>
        <n v="665440440"/>
        <n v="665443444"/>
        <n v="665608810"/>
        <n v="665779595"/>
        <n v="666177666"/>
        <n v="666372669"/>
        <n v="666666720"/>
        <n v="667000777"/>
        <n v="667221222"/>
        <n v="667772886"/>
        <n v="667977065"/>
        <n v="668008253"/>
        <n v="668189125"/>
        <n v="668700944"/>
        <n v="669171078"/>
        <n v="669999679"/>
        <n v="672123263"/>
        <n v="672139664"/>
        <n v="672139722"/>
        <n v="672149498"/>
        <n v="672150042"/>
        <n v="672547242"/>
        <n v="672552041"/>
        <n v="672586538"/>
        <n v="672621806"/>
        <n v="672638156"/>
        <n v="672651988"/>
        <n v="672669153"/>
        <n v="672820762"/>
        <n v="672821145"/>
        <n v="683248432"/>
        <n v="683470091"/>
        <n v="683472541"/>
        <n v="683531512"/>
        <n v="683552107"/>
        <n v="683557189"/>
        <n v="683720337"/>
        <n v="683837001"/>
        <n v="683848411"/>
        <n v="683868500"/>
        <n v="683869612"/>
        <n v="683873498"/>
        <n v="684204586"/>
        <n v="684443907"/>
        <n v="684533132"/>
        <n v="684563968"/>
        <n v="684571611"/>
        <n v="684572012"/>
        <n v="684708100"/>
        <n v="684755055"/>
        <n v="684792622"/>
        <n v="690056556"/>
        <n v="690492366"/>
        <n v="691441321"/>
        <n v="691716056"/>
        <n v="692004051"/>
        <n v="692272522"/>
        <n v="692307232"/>
        <n v="692558402"/>
        <n v="692703580"/>
        <n v="692710203"/>
        <n v="693299009"/>
        <n v="694218953"/>
        <n v="694719155"/>
        <n v="695118623"/>
        <n v="695777718"/>
        <n v="696091176"/>
        <n v="696783922"/>
        <n v="696877303"/>
        <n v="697000001"/>
        <n v="697444777"/>
        <n v="697497730"/>
        <n v="697500530"/>
        <n v="697902443"/>
        <n v="697999333"/>
        <n v="698632666"/>
        <n v="698664110"/>
        <n v="713102158"/>
        <n v="713139444"/>
        <n v="713188206"/>
        <n v="713264890.71392298"/>
        <n v="713326761"/>
        <n v="713375864"/>
        <n v="713426220"/>
        <n v="713854610"/>
        <n v="713870610"/>
        <n v="713872923"/>
        <n v="713923801"/>
        <n v="722010999"/>
        <n v="722022028"/>
        <n v="722111222"/>
        <n v="722139002"/>
        <n v="723505507"/>
        <n v="724222333"/>
        <n v="724624660"/>
        <n v="727726555"/>
        <n v="728803613"/>
        <n v="728809242"/>
        <n v="728809244"/>
        <n v="728850850"/>
        <n v="730504588"/>
        <n v="730850685"/>
        <n v="730850825"/>
        <n v="731303303"/>
        <n v="733303706"/>
        <n v="733386904"/>
        <n v="734133646"/>
        <n v="734424432"/>
        <n v="737882541"/>
        <n v="748512000"/>
        <n v="748522584"/>
        <n v="748569270"/>
        <n v="756199967"/>
        <n v="757216077"/>
        <n v="757222545"/>
        <n v="757526285"/>
        <n v="757694254"/>
        <n v="768171314"/>
        <n v="768181583"/>
        <n v="768310022"/>
        <n v="768332361"/>
        <n v="768352937"/>
        <n v="768444304"/>
        <n v="768451038"/>
        <n v="768464736"/>
        <n v="768474263"/>
        <n v="768584527"/>
        <n v="768663240"/>
        <n v="768706567"/>
        <n v="768770497"/>
        <n v="768783840"/>
        <n v="774028084"/>
        <n v="774054300"/>
        <n v="774100660"/>
        <n v="774101932"/>
        <n v="774123115"/>
        <n v="774131093"/>
        <n v="774172029"/>
        <n v="774189534"/>
        <n v="774314093"/>
        <n v="774373312"/>
        <n v="774404008"/>
        <n v="774467376"/>
        <n v="774539350"/>
        <n v="774558044"/>
        <n v="774610975"/>
        <n v="774613281"/>
        <n v="774613790"/>
        <n v="774623017"/>
        <n v="774633627"/>
        <n v="774649210"/>
        <n v="774661604"/>
        <n v="774662045"/>
        <n v="774822130"/>
        <n v="774822263"/>
        <n v="774833364"/>
        <n v="774855144"/>
        <n v="774869038"/>
        <n v="775531097"/>
        <n v="777070900"/>
        <n v="777100434"/>
        <n v="777100766"/>
        <n v="781230290"/>
        <n v="782585566.48539996"/>
        <n v="782985500"/>
        <n v="783010105"/>
        <n v="783100105"/>
        <n v="783928777"/>
        <n v="784460036"/>
        <n v="785108330"/>
        <n v="785707505"/>
        <n v="785850027"/>
        <n v="785891056"/>
        <n v="785919961"/>
        <n v="786865898"/>
        <n v="789389585"/>
        <n v="790888881"/>
        <n v="792701702"/>
        <n v="793111224"/>
        <n v="793123404"/>
        <n v="793773960"/>
        <n v="794697661"/>
        <n v="794944400.50994802"/>
        <n v="795569700"/>
        <n v="797789744"/>
        <n v="798328328"/>
        <n v="798978533"/>
        <n v="814420020"/>
        <n v="814627462"/>
        <n v="815014605"/>
        <n v="815334285"/>
        <n v="815361399"/>
        <n v="815367142"/>
        <n v="815810471"/>
        <n v="815853399"/>
        <n v="817105530"/>
        <n v="817468774"/>
        <n v="818255187"/>
        <n v="818255276"/>
        <n v="818591274"/>
        <n v="818652551"/>
        <n v="818882333"/>
        <n v="825421505"/>
        <n v="825643659"/>
        <n v="825652104"/>
        <n v="825656836"/>
        <n v="825762073"/>
        <n v="825764520"/>
        <n v="833111181"/>
        <n v="833424121"/>
        <n v="833433337"/>
        <n v="833518037"/>
        <n v="834115566"/>
        <n v="846276880"/>
        <n v="846650904"/>
        <n v="846867779"/>
        <n v="846880568"/>
        <n v="846897065"/>
        <n v="846898305"/>
        <n v="846962655"/>
        <n v="846965506"/>
        <n v="855666668"/>
        <n v="856512496"/>
        <n v="856543344"/>
        <n v="856561470"/>
        <n v="856616802"/>
        <n v="856832960.85683203"/>
        <n v="857114117"/>
        <n v="857118977"/>
        <n v="857302007"/>
        <n v="857302288"/>
        <n v="857327685"/>
        <n v="862120493"/>
        <n v="862150319"/>
        <n v="862189526"/>
        <n v="862610366"/>
        <n v="862721493"/>
        <n v="862722129.86272204"/>
        <n v="862724242"/>
        <n v="862725012"/>
        <n v="862725630"/>
        <n v="862728855.66229999"/>
        <n v="862729360.50857103"/>
        <n v="874218280"/>
        <n v="874232916"/>
        <n v="874272626.50172305"/>
        <n v="874285544"/>
        <n v="874291208"/>
        <n v="874293788"/>
        <n v="874299802"/>
        <n v="875161023"/>
        <n v="875201473"/>
        <n v="875233232"/>
        <n v="875239431"/>
        <n v="875650703"/>
        <n v="875675130"/>
        <n v="876150262"/>
        <n v="876150502"/>
        <n v="876150690"/>
        <n v="876432834"/>
        <n v="881723087"/>
        <n v="882045251"/>
        <n v="882747674"/>
        <n v="883449976"/>
        <n v="884001013"/>
        <n v="884881886"/>
        <n v="884882201"/>
        <n v="886206672"/>
        <n v="886623324"/>
        <n v="887322622"/>
        <n v="888501300"/>
        <n v="888548390"/>
        <n v="895227232"/>
        <n v="895260493"/>
        <n v="895330897"/>
        <n v="896226844"/>
        <n v="896231663"/>
        <n v="896241122"/>
        <n v="896252804"/>
        <n v="896255906"/>
        <n v="896402409"/>
        <n v="896448118"/>
        <n v="896452873"/>
        <n v="896463030"/>
        <n v="896482021"/>
        <n v="896482042"/>
        <n v="896483211"/>
        <n v="896486878"/>
        <n v="896740727"/>
        <n v="897413211"/>
        <n v="897421113"/>
        <n v="897512198"/>
        <n v="897523536"/>
        <n v="897611663"/>
        <n v="897628093"/>
        <n v="897675635"/>
        <n v="913118507"/>
        <n v="913214540"/>
        <n v="913270230"/>
        <n v="913824000"/>
        <n v="913868202"/>
        <n v="913920894"/>
        <n v="913973039"/>
        <n v="915700868"/>
        <n v="915730015"/>
        <n v="915780641"/>
        <n v="943117262"/>
        <n v="943124288"/>
        <n v="943142222"/>
        <n v="943411940"/>
        <n v="943430745"/>
        <n v="943430791"/>
        <n v="943462659"/>
        <n v="943544415"/>
        <n v="943630057"/>
        <n v="943632395"/>
        <n v="943652377"/>
        <n v="943652721"/>
        <n v="943672674"/>
        <n v="943742611"/>
        <n v="947128477"/>
        <n v="947152308"/>
        <n v="957279394"/>
        <n v="957299693"/>
        <n v="957323370"/>
        <n v="957353000"/>
        <n v="957463972"/>
        <n v="957470337"/>
        <n v="957473074"/>
        <n v="957482333"/>
        <n v="957482981"/>
        <n v="957552999"/>
        <n v="957582024"/>
        <n v="957584034"/>
        <n v="957612012"/>
        <n v="957612035"/>
        <n v="957621670"/>
        <n v="957623959"/>
        <n v="957636723"/>
        <s v="122710402, &#10;606254709&#10;"/>
        <s v="122714875&#10;122717006"/>
        <s v="122747240, &#10;122747240"/>
        <s v="123728924&#10;123728929"/>
        <s v="172420125 wew.18"/>
        <s v="172438002 w. 24"/>
        <s v="226583984 wew. 210"/>
        <s v="236977927 wew. 314"/>
        <s v="323291163, 537110100"/>
        <s v="326121391, 326110575"/>
        <s v="338720316, &#10;516136009"/>
        <s v="413943802 lub 413945850"/>
        <s v="438202720, 601344241, 602367166"/>
        <s v="44 7577004"/>
        <s v="44 7584104"/>
        <s v="500342414, 525155251"/>
        <s v="503141369, &#10;503141000"/>
        <s v="513782933, &#10;555613000"/>
        <s v="552421325 wew 30"/>
        <s v="552793644, &#10;606233000"/>
        <s v="583000303&#10;693452000"/>
        <s v="583419534, &#10;693452000"/>
        <s v="583494015, &#10;693452000"/>
        <s v="587774761&#10;587774762&#10;587774763&#10;587774785"/>
        <s v="600130950, 500107814"/>
        <s v="601753237, 768412225"/>
        <s v="602288389, 784314000"/>
        <s v="602671639&#10;943721979"/>
        <s v="605146050, &#10;605205319"/>
        <s v="605666477,&#10;122742202"/>
        <s v="606282165, 523342714"/>
        <s v="614262377 wew 225"/>
        <s v="614267606 wew 21"/>
        <s v="625033199&#10;627619790"/>
        <s v="627252251 wew. 336"/>
        <s v="627528139, &#10;627528429"/>
        <s v="627691023, &#10;880518794"/>
        <s v="655121855, &#10;607218295"/>
        <s v="655180070, &#10;655180290"/>
        <s v="662291289, &#10;122710626"/>
        <s v="665 345 966"/>
        <s v="692834684, &#10;627612058"/>
        <s v="698427427, 175830606"/>
        <s v="730264242, 552732387"/>
        <s v="757526285 wew. 18 "/>
        <s v="767273143, 767273143"/>
        <s v="774164011 wew.111"/>
        <s v="774556027 wew. 22   "/>
        <s v="795802807, 222993339"/>
        <s v="818651101 lub 69091918"/>
        <s v="818801920 lub 818801921"/>
        <s v="846658333 lub 504216372"/>
        <s v="862728583 &#10;504277866 &#10;502311553"/>
        <s v="862752234 wew.38"/>
        <s v="887 618 618"/>
        <s v="896255796, &#10;896252471"/>
        <s v="897228276 lub 77"/>
        <s v="897413266 w. 4"/>
        <m/>
      </sharedItems>
    </cacheField>
    <cacheField name="GODZINY OTWARCIA WEEKEND 24.10, 7.11, 21.11.br. " numFmtId="0">
      <sharedItems containsBlank="1" count="92">
        <s v="&#10;&#10;8:00-14:00"/>
        <s v="07:00-13:00"/>
        <s v="07:00-14:00"/>
        <s v="07:00-15:00"/>
        <s v="09:00-13:00"/>
        <s v="10:00-13:00"/>
        <s v="10:00-14:00"/>
        <s v="10:00-15:00"/>
        <s v="11:00-14:00"/>
        <s v="6:00-14:00"/>
        <s v="6:00-15:00"/>
        <s v="6:00-22:00"/>
        <s v="6:30-12:00"/>
        <s v="6:30-17:00"/>
        <s v="6:30-18:00"/>
        <s v="6.00 -18.00 / 7.00-14.00"/>
        <s v="7-19, sob 7-15"/>
        <s v="7:00-10:00"/>
        <s v="7:00-12:00"/>
        <s v="7:00-13:00"/>
        <s v="7:00-14:00"/>
        <s v="7:00-14:30"/>
        <s v="7:00-15:00"/>
        <s v="7:00-15:30"/>
        <s v="7:00-16;00"/>
        <s v="7:00-16:00"/>
        <s v="7:00-17:00"/>
        <s v="7:00-18:00"/>
        <s v="7:00-19:00"/>
        <s v="7:00-20:00"/>
        <s v="7:00-21:00"/>
        <s v="7:00-22:00"/>
        <s v="7:00-23:00"/>
        <s v="7:00–15:00"/>
        <s v="7:00015:00"/>
        <s v="7:0020:00"/>
        <s v="7:30-12:30"/>
        <s v="7:30-13:00"/>
        <s v="7:30-14:00"/>
        <s v="7:30-15:00"/>
        <s v="7:30-15:30"/>
        <s v="7:30-17:00"/>
        <s v="7:30-19:30"/>
        <s v="7.00 -18.00 / 7.00-13.00"/>
        <s v="7.00 -18.00 / 7.00-15.00"/>
        <s v="7.00 -18.00 / 8.00-13.00"/>
        <s v="7.00 -19.00 / 7.00-15.00"/>
        <s v="7.00 -20.00 / 7.00-15.00"/>
        <s v="8-00-14:00"/>
        <s v="8-17, sob 7-14"/>
        <s v="8-19, sob 8-14"/>
        <s v="8:00 -16:00"/>
        <s v="8:00-:16:00"/>
        <s v="8:00-10:00"/>
        <s v="8:00-11:00"/>
        <s v="8:00-12:00"/>
        <s v="8:00-13:00"/>
        <s v="8:00-14:00"/>
        <s v="8:00-15:00"/>
        <s v="8:00-16:00"/>
        <s v="8:00-16:30"/>
        <s v="8:00-17:00"/>
        <s v="8:00-18-00"/>
        <s v="8:00-18:00"/>
        <s v="8:00-19:00"/>
        <s v="8:00-20:00"/>
        <s v="8:00-21:00"/>
        <s v="8:00-22:00"/>
        <s v="8:30-13:30"/>
        <s v="8:30-14:30"/>
        <s v="8:30-15:00"/>
        <s v="8.00 -16.00 / 8.00-13.00"/>
        <s v="8.00 -18.00 / 8.00-13.00"/>
        <s v="9:00-13:00"/>
        <s v="9:00-13:00&#10;"/>
        <s v="9:00-14:00"/>
        <s v="9:00-15:00"/>
        <s v="9:00-17:00"/>
        <s v="9:00-19:00"/>
        <s v="9:00-22:00"/>
        <s v="piątek 7-18, sobota 9-14"/>
        <s v="piątek 7-19, sobota 7-13"/>
        <s v="piątek 7-19, sobota 7-14"/>
        <s v="piątek 7-19, sobota 7-15"/>
        <s v="piątek 7-19, sobota 8-14"/>
        <s v="piątek 7-20, sobota 7-15"/>
        <s v="piątek 7-21, sobota 7-15"/>
        <s v="piątek 7-21, sobota 8-16"/>
        <s v="piątek 8-20, sobota 8-14"/>
        <s v="pn-pt 8:00-16:00"/>
        <s v="w weekendy nieczynne"/>
        <m/>
      </sharedItems>
    </cacheField>
    <cacheField name="województwo" numFmtId="0">
      <sharedItems containsBlank="1" count="17">
        <s v="dolnośląskie"/>
        <s v="kujawsko-pomorskie"/>
        <s v="lubelskie"/>
        <s v="lubuskie"/>
        <s v="łódzkie"/>
        <s v="małopolskie"/>
        <s v="mazowieckie"/>
        <s v="opolskie"/>
        <s v="podkarpackie"/>
        <s v="podlaskie"/>
        <s v="pomorskie"/>
        <s v="śląskie"/>
        <s v="świętokrzyskie"/>
        <s v="warmińsko-mazurskie"/>
        <s v="wielkopolskie"/>
        <s v="zachodniopomorskie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9">
  <r>
    <x v="591"/>
    <x v="611"/>
    <x v="587"/>
    <x v="389"/>
    <x v="600"/>
    <x v="539"/>
    <x v="763"/>
    <x v="57"/>
    <x v="0"/>
  </r>
  <r>
    <x v="591"/>
    <x v="847"/>
    <x v="806"/>
    <x v="410"/>
    <x v="271"/>
    <x v="530"/>
    <x v="802"/>
    <x v="19"/>
    <x v="0"/>
  </r>
  <r>
    <x v="591"/>
    <x v="566"/>
    <x v="542"/>
    <x v="410"/>
    <x v="271"/>
    <x v="374"/>
    <x v="797"/>
    <x v="22"/>
    <x v="0"/>
  </r>
  <r>
    <x v="591"/>
    <x v="1041"/>
    <x v="991"/>
    <x v="405"/>
    <x v="173"/>
    <x v="529"/>
    <x v="1063"/>
    <x v="22"/>
    <x v="0"/>
  </r>
  <r>
    <x v="290"/>
    <x v="574"/>
    <x v="550"/>
    <x v="513"/>
    <x v="114"/>
    <x v="224"/>
    <x v="801"/>
    <x v="57"/>
    <x v="0"/>
  </r>
  <r>
    <x v="575"/>
    <x v="491"/>
    <x v="467"/>
    <x v="402"/>
    <x v="177"/>
    <x v="572"/>
    <x v="855"/>
    <x v="56"/>
    <x v="0"/>
  </r>
  <r>
    <x v="580"/>
    <x v="430"/>
    <x v="410"/>
    <x v="406"/>
    <x v="173"/>
    <x v="550"/>
    <x v="792"/>
    <x v="22"/>
    <x v="0"/>
  </r>
  <r>
    <x v="578"/>
    <x v="888"/>
    <x v="846"/>
    <x v="401"/>
    <x v="515"/>
    <x v="131"/>
    <x v="767"/>
    <x v="56"/>
    <x v="0"/>
  </r>
  <r>
    <x v="75"/>
    <x v="751"/>
    <x v="720"/>
    <x v="400"/>
    <x v="133"/>
    <x v="517"/>
    <x v="652"/>
    <x v="91"/>
    <x v="0"/>
  </r>
  <r>
    <x v="288"/>
    <x v="527"/>
    <x v="503"/>
    <x v="400"/>
    <x v="133"/>
    <x v="351"/>
    <x v="1077"/>
    <x v="91"/>
    <x v="0"/>
  </r>
  <r>
    <x v="298"/>
    <x v="731"/>
    <x v="701"/>
    <x v="400"/>
    <x v="133"/>
    <x v="239"/>
    <x v="648"/>
    <x v="91"/>
    <x v="0"/>
  </r>
  <r>
    <x v="782"/>
    <x v="1077"/>
    <x v="1025"/>
    <x v="416"/>
    <x v="265"/>
    <x v="671"/>
    <x v="793"/>
    <x v="55"/>
    <x v="0"/>
  </r>
  <r>
    <x v="404"/>
    <x v="440"/>
    <x v="420"/>
    <x v="416"/>
    <x v="265"/>
    <x v="671"/>
    <x v="794"/>
    <x v="55"/>
    <x v="0"/>
  </r>
  <r>
    <x v="101"/>
    <x v="588"/>
    <x v="564"/>
    <x v="394"/>
    <x v="564"/>
    <x v="44"/>
    <x v="766"/>
    <x v="56"/>
    <x v="0"/>
  </r>
  <r>
    <x v="105"/>
    <x v="631"/>
    <x v="607"/>
    <x v="394"/>
    <x v="564"/>
    <x v="46"/>
    <x v="765"/>
    <x v="22"/>
    <x v="0"/>
  </r>
  <r>
    <x v="287"/>
    <x v="422"/>
    <x v="404"/>
    <x v="395"/>
    <x v="411"/>
    <x v="534"/>
    <x v="854"/>
    <x v="57"/>
    <x v="0"/>
  </r>
  <r>
    <x v="605"/>
    <x v="835"/>
    <x v="796"/>
    <x v="396"/>
    <x v="344"/>
    <x v="51"/>
    <x v="757"/>
    <x v="57"/>
    <x v="0"/>
  </r>
  <r>
    <x v="65"/>
    <x v="750"/>
    <x v="719"/>
    <x v="397"/>
    <x v="630"/>
    <x v="25"/>
    <x v="764"/>
    <x v="57"/>
    <x v="0"/>
  </r>
  <r>
    <x v="459"/>
    <x v="802"/>
    <x v="765"/>
    <x v="414"/>
    <x v="168"/>
    <x v="671"/>
    <x v="808"/>
    <x v="59"/>
    <x v="0"/>
  </r>
  <r>
    <x v="124"/>
    <x v="224"/>
    <x v="217"/>
    <x v="407"/>
    <x v="398"/>
    <x v="137"/>
    <x v="769"/>
    <x v="58"/>
    <x v="0"/>
  </r>
  <r>
    <x v="188"/>
    <x v="498"/>
    <x v="474"/>
    <x v="407"/>
    <x v="398"/>
    <x v="671"/>
    <x v="803"/>
    <x v="57"/>
    <x v="0"/>
  </r>
  <r>
    <x v="216"/>
    <x v="498"/>
    <x v="474"/>
    <x v="407"/>
    <x v="398"/>
    <x v="14"/>
    <x v="805"/>
    <x v="57"/>
    <x v="0"/>
  </r>
  <r>
    <x v="439"/>
    <x v="1043"/>
    <x v="993"/>
    <x v="413"/>
    <x v="532"/>
    <x v="671"/>
    <x v="809"/>
    <x v="75"/>
    <x v="0"/>
  </r>
  <r>
    <x v="793"/>
    <x v="1019"/>
    <x v="970"/>
    <x v="411"/>
    <x v="449"/>
    <x v="671"/>
    <x v="804"/>
    <x v="57"/>
    <x v="0"/>
  </r>
  <r>
    <x v="405"/>
    <x v="846"/>
    <x v="806"/>
    <x v="410"/>
    <x v="269"/>
    <x v="671"/>
    <x v="802"/>
    <x v="57"/>
    <x v="0"/>
  </r>
  <r>
    <x v="405"/>
    <x v="850"/>
    <x v="809"/>
    <x v="410"/>
    <x v="269"/>
    <x v="671"/>
    <x v="797"/>
    <x v="91"/>
    <x v="0"/>
  </r>
  <r>
    <x v="104"/>
    <x v="401"/>
    <x v="384"/>
    <x v="398"/>
    <x v="353"/>
    <x v="79"/>
    <x v="758"/>
    <x v="59"/>
    <x v="0"/>
  </r>
  <r>
    <x v="107"/>
    <x v="1045"/>
    <x v="995"/>
    <x v="399"/>
    <x v="251"/>
    <x v="489"/>
    <x v="759"/>
    <x v="3"/>
    <x v="0"/>
  </r>
  <r>
    <x v="818"/>
    <x v="1113"/>
    <x v="1060"/>
    <x v="405"/>
    <x v="133"/>
    <x v="272"/>
    <x v="795"/>
    <x v="91"/>
    <x v="0"/>
  </r>
  <r>
    <x v="479"/>
    <x v="960"/>
    <x v="913"/>
    <x v="403"/>
    <x v="538"/>
    <x v="671"/>
    <x v="791"/>
    <x v="65"/>
    <x v="0"/>
  </r>
  <r>
    <x v="357"/>
    <x v="909"/>
    <x v="867"/>
    <x v="403"/>
    <x v="538"/>
    <x v="671"/>
    <x v="789"/>
    <x v="65"/>
    <x v="0"/>
  </r>
  <r>
    <x v="472"/>
    <x v="236"/>
    <x v="228"/>
    <x v="403"/>
    <x v="538"/>
    <x v="671"/>
    <x v="790"/>
    <x v="65"/>
    <x v="0"/>
  </r>
  <r>
    <x v="909"/>
    <x v="538"/>
    <x v="514"/>
    <x v="393"/>
    <x v="600"/>
    <x v="650"/>
    <x v="761"/>
    <x v="57"/>
    <x v="0"/>
  </r>
  <r>
    <x v="759"/>
    <x v="632"/>
    <x v="608"/>
    <x v="390"/>
    <x v="600"/>
    <x v="149"/>
    <x v="762"/>
    <x v="63"/>
    <x v="0"/>
  </r>
  <r>
    <x v="593"/>
    <x v="611"/>
    <x v="587"/>
    <x v="389"/>
    <x v="600"/>
    <x v="291"/>
    <x v="763"/>
    <x v="57"/>
    <x v="0"/>
  </r>
  <r>
    <x v="180"/>
    <x v="883"/>
    <x v="841"/>
    <x v="401"/>
    <x v="515"/>
    <x v="495"/>
    <x v="760"/>
    <x v="56"/>
    <x v="0"/>
  </r>
  <r>
    <x v="711"/>
    <x v="536"/>
    <x v="512"/>
    <x v="408"/>
    <x v="58"/>
    <x v="671"/>
    <x v="798"/>
    <x v="73"/>
    <x v="0"/>
  </r>
  <r>
    <x v="596"/>
    <x v="497"/>
    <x v="473"/>
    <x v="392"/>
    <x v="620"/>
    <x v="671"/>
    <x v="807"/>
    <x v="73"/>
    <x v="0"/>
  </r>
  <r>
    <x v="482"/>
    <x v="91"/>
    <x v="89"/>
    <x v="409"/>
    <x v="263"/>
    <x v="671"/>
    <x v="806"/>
    <x v="20"/>
    <x v="0"/>
  </r>
  <r>
    <x v="719"/>
    <x v="537"/>
    <x v="513"/>
    <x v="408"/>
    <x v="58"/>
    <x v="671"/>
    <x v="1045"/>
    <x v="56"/>
    <x v="0"/>
  </r>
  <r>
    <x v="590"/>
    <x v="445"/>
    <x v="425"/>
    <x v="513"/>
    <x v="114"/>
    <x v="671"/>
    <x v="800"/>
    <x v="6"/>
    <x v="0"/>
  </r>
  <r>
    <x v="31"/>
    <x v="638"/>
    <x v="611"/>
    <x v="514"/>
    <x v="160"/>
    <x v="671"/>
    <x v="323"/>
    <x v="57"/>
    <x v="0"/>
  </r>
  <r>
    <x v="31"/>
    <x v="580"/>
    <x v="556"/>
    <x v="513"/>
    <x v="114"/>
    <x v="671"/>
    <x v="348"/>
    <x v="57"/>
    <x v="0"/>
  </r>
  <r>
    <x v="20"/>
    <x v="1027"/>
    <x v="977"/>
    <x v="513"/>
    <x v="114"/>
    <x v="671"/>
    <x v="940"/>
    <x v="57"/>
    <x v="0"/>
  </r>
  <r>
    <x v="211"/>
    <x v="816"/>
    <x v="777"/>
    <x v="513"/>
    <x v="114"/>
    <x v="671"/>
    <x v="799"/>
    <x v="57"/>
    <x v="0"/>
  </r>
  <r>
    <x v="570"/>
    <x v="597"/>
    <x v="573"/>
    <x v="415"/>
    <x v="29"/>
    <x v="671"/>
    <x v="225"/>
    <x v="28"/>
    <x v="0"/>
  </r>
  <r>
    <x v="866"/>
    <x v="464"/>
    <x v="441"/>
    <x v="415"/>
    <x v="29"/>
    <x v="671"/>
    <x v="550"/>
    <x v="29"/>
    <x v="0"/>
  </r>
  <r>
    <x v="743"/>
    <x v="511"/>
    <x v="487"/>
    <x v="414"/>
    <x v="624"/>
    <x v="657"/>
    <x v="810"/>
    <x v="27"/>
    <x v="0"/>
  </r>
  <r>
    <x v="637"/>
    <x v="92"/>
    <x v="89"/>
    <x v="409"/>
    <x v="407"/>
    <x v="596"/>
    <x v="753"/>
    <x v="20"/>
    <x v="0"/>
  </r>
  <r>
    <x v="569"/>
    <x v="596"/>
    <x v="572"/>
    <x v="415"/>
    <x v="29"/>
    <x v="671"/>
    <x v="1077"/>
    <x v="59"/>
    <x v="0"/>
  </r>
  <r>
    <x v="757"/>
    <x v="932"/>
    <x v="890"/>
    <x v="404"/>
    <x v="100"/>
    <x v="149"/>
    <x v="845"/>
    <x v="63"/>
    <x v="0"/>
  </r>
  <r>
    <x v="757"/>
    <x v="5"/>
    <x v="5"/>
    <x v="405"/>
    <x v="172"/>
    <x v="149"/>
    <x v="796"/>
    <x v="63"/>
    <x v="0"/>
  </r>
  <r>
    <x v="757"/>
    <x v="633"/>
    <x v="608"/>
    <x v="391"/>
    <x v="600"/>
    <x v="149"/>
    <x v="762"/>
    <x v="63"/>
    <x v="0"/>
  </r>
  <r>
    <x v="374"/>
    <x v="512"/>
    <x v="488"/>
    <x v="410"/>
    <x v="269"/>
    <x v="616"/>
    <x v="840"/>
    <x v="57"/>
    <x v="0"/>
  </r>
  <r>
    <x v="374"/>
    <x v="862"/>
    <x v="821"/>
    <x v="405"/>
    <x v="133"/>
    <x v="245"/>
    <x v="841"/>
    <x v="68"/>
    <x v="0"/>
  </r>
  <r>
    <x v="82"/>
    <x v="37"/>
    <x v="37"/>
    <x v="412"/>
    <x v="269"/>
    <x v="62"/>
    <x v="1044"/>
    <x v="57"/>
    <x v="0"/>
  </r>
  <r>
    <x v="611"/>
    <x v="288"/>
    <x v="277"/>
    <x v="513"/>
    <x v="114"/>
    <x v="6"/>
    <x v="1064"/>
    <x v="56"/>
    <x v="0"/>
  </r>
  <r>
    <x v="930"/>
    <x v="1129"/>
    <x v="1076"/>
    <x v="687"/>
    <x v="637"/>
    <x v="671"/>
    <x v="1077"/>
    <x v="91"/>
    <x v="16"/>
  </r>
  <r>
    <x v="724"/>
    <x v="616"/>
    <x v="592"/>
    <x v="599"/>
    <x v="44"/>
    <x v="277"/>
    <x v="375"/>
    <x v="56"/>
    <x v="1"/>
  </r>
  <r>
    <x v="724"/>
    <x v="998"/>
    <x v="949"/>
    <x v="597"/>
    <x v="44"/>
    <x v="289"/>
    <x v="376"/>
    <x v="56"/>
    <x v="1"/>
  </r>
  <r>
    <x v="726"/>
    <x v="460"/>
    <x v="438"/>
    <x v="604"/>
    <x v="143"/>
    <x v="270"/>
    <x v="434"/>
    <x v="56"/>
    <x v="1"/>
  </r>
  <r>
    <x v="730"/>
    <x v="552"/>
    <x v="528"/>
    <x v="621"/>
    <x v="591"/>
    <x v="290"/>
    <x v="406"/>
    <x v="57"/>
    <x v="1"/>
  </r>
  <r>
    <x v="505"/>
    <x v="157"/>
    <x v="154"/>
    <x v="606"/>
    <x v="559"/>
    <x v="286"/>
    <x v="444"/>
    <x v="28"/>
    <x v="1"/>
  </r>
  <r>
    <x v="506"/>
    <x v="323"/>
    <x v="310"/>
    <x v="630"/>
    <x v="631"/>
    <x v="293"/>
    <x v="360"/>
    <x v="20"/>
    <x v="1"/>
  </r>
  <r>
    <x v="727"/>
    <x v="804"/>
    <x v="766"/>
    <x v="624"/>
    <x v="156"/>
    <x v="271"/>
    <x v="373"/>
    <x v="22"/>
    <x v="1"/>
  </r>
  <r>
    <x v="504"/>
    <x v="683"/>
    <x v="658"/>
    <x v="627"/>
    <x v="433"/>
    <x v="282"/>
    <x v="408"/>
    <x v="56"/>
    <x v="1"/>
  </r>
  <r>
    <x v="792"/>
    <x v="413"/>
    <x v="396"/>
    <x v="633"/>
    <x v="44"/>
    <x v="136"/>
    <x v="371"/>
    <x v="58"/>
    <x v="1"/>
  </r>
  <r>
    <x v="377"/>
    <x v="339"/>
    <x v="325"/>
    <x v="600"/>
    <x v="44"/>
    <x v="146"/>
    <x v="366"/>
    <x v="57"/>
    <x v="1"/>
  </r>
  <r>
    <x v="819"/>
    <x v="616"/>
    <x v="592"/>
    <x v="599"/>
    <x v="44"/>
    <x v="278"/>
    <x v="377"/>
    <x v="56"/>
    <x v="1"/>
  </r>
  <r>
    <x v="66"/>
    <x v="1004"/>
    <x v="955"/>
    <x v="601"/>
    <x v="364"/>
    <x v="7"/>
    <x v="359"/>
    <x v="56"/>
    <x v="1"/>
  </r>
  <r>
    <x v="650"/>
    <x v="461"/>
    <x v="437"/>
    <x v="604"/>
    <x v="143"/>
    <x v="663"/>
    <x v="433"/>
    <x v="56"/>
    <x v="1"/>
  </r>
  <r>
    <x v="862"/>
    <x v="385"/>
    <x v="368"/>
    <x v="605"/>
    <x v="143"/>
    <x v="597"/>
    <x v="435"/>
    <x v="57"/>
    <x v="1"/>
  </r>
  <r>
    <x v="394"/>
    <x v="657"/>
    <x v="632"/>
    <x v="606"/>
    <x v="559"/>
    <x v="671"/>
    <x v="443"/>
    <x v="77"/>
    <x v="1"/>
  </r>
  <r>
    <x v="694"/>
    <x v="951"/>
    <x v="907"/>
    <x v="608"/>
    <x v="268"/>
    <x v="671"/>
    <x v="445"/>
    <x v="75"/>
    <x v="1"/>
  </r>
  <r>
    <x v="751"/>
    <x v="560"/>
    <x v="536"/>
    <x v="605"/>
    <x v="143"/>
    <x v="3"/>
    <x v="436"/>
    <x v="56"/>
    <x v="1"/>
  </r>
  <r>
    <x v="81"/>
    <x v="874"/>
    <x v="833"/>
    <x v="620"/>
    <x v="591"/>
    <x v="30"/>
    <x v="412"/>
    <x v="57"/>
    <x v="1"/>
  </r>
  <r>
    <x v="422"/>
    <x v="646"/>
    <x v="621"/>
    <x v="619"/>
    <x v="347"/>
    <x v="614"/>
    <x v="407"/>
    <x v="56"/>
    <x v="1"/>
  </r>
  <r>
    <x v="326"/>
    <x v="837"/>
    <x v="798"/>
    <x v="610"/>
    <x v="34"/>
    <x v="423"/>
    <x v="440"/>
    <x v="56"/>
    <x v="1"/>
  </r>
  <r>
    <x v="890"/>
    <x v="655"/>
    <x v="630"/>
    <x v="610"/>
    <x v="34"/>
    <x v="316"/>
    <x v="439"/>
    <x v="57"/>
    <x v="1"/>
  </r>
  <r>
    <x v="437"/>
    <x v="719"/>
    <x v="691"/>
    <x v="610"/>
    <x v="34"/>
    <x v="391"/>
    <x v="450"/>
    <x v="57"/>
    <x v="1"/>
  </r>
  <r>
    <x v="782"/>
    <x v="770"/>
    <x v="737"/>
    <x v="611"/>
    <x v="159"/>
    <x v="671"/>
    <x v="441"/>
    <x v="59"/>
    <x v="1"/>
  </r>
  <r>
    <x v="137"/>
    <x v="1052"/>
    <x v="1001"/>
    <x v="611"/>
    <x v="383"/>
    <x v="671"/>
    <x v="551"/>
    <x v="61"/>
    <x v="1"/>
  </r>
  <r>
    <x v="441"/>
    <x v="718"/>
    <x v="690"/>
    <x v="610"/>
    <x v="34"/>
    <x v="671"/>
    <x v="853"/>
    <x v="22"/>
    <x v="1"/>
  </r>
  <r>
    <x v="681"/>
    <x v="717"/>
    <x v="689"/>
    <x v="603"/>
    <x v="55"/>
    <x v="671"/>
    <x v="447"/>
    <x v="56"/>
    <x v="1"/>
  </r>
  <r>
    <x v="650"/>
    <x v="803"/>
    <x v="766"/>
    <x v="622"/>
    <x v="156"/>
    <x v="671"/>
    <x v="374"/>
    <x v="19"/>
    <x v="1"/>
  </r>
  <r>
    <x v="614"/>
    <x v="242"/>
    <x v="233"/>
    <x v="613"/>
    <x v="261"/>
    <x v="461"/>
    <x v="409"/>
    <x v="57"/>
    <x v="1"/>
  </r>
  <r>
    <x v="781"/>
    <x v="887"/>
    <x v="845"/>
    <x v="614"/>
    <x v="580"/>
    <x v="671"/>
    <x v="843"/>
    <x v="19"/>
    <x v="1"/>
  </r>
  <r>
    <x v="434"/>
    <x v="489"/>
    <x v="465"/>
    <x v="615"/>
    <x v="87"/>
    <x v="671"/>
    <x v="396"/>
    <x v="57"/>
    <x v="1"/>
  </r>
  <r>
    <x v="782"/>
    <x v="403"/>
    <x v="386"/>
    <x v="617"/>
    <x v="482"/>
    <x v="671"/>
    <x v="411"/>
    <x v="57"/>
    <x v="1"/>
  </r>
  <r>
    <x v="776"/>
    <x v="93"/>
    <x v="90"/>
    <x v="616"/>
    <x v="269"/>
    <x v="671"/>
    <x v="413"/>
    <x v="59"/>
    <x v="1"/>
  </r>
  <r>
    <x v="782"/>
    <x v="48"/>
    <x v="47"/>
    <x v="628"/>
    <x v="310"/>
    <x v="157"/>
    <x v="563"/>
    <x v="19"/>
    <x v="1"/>
  </r>
  <r>
    <x v="507"/>
    <x v="120"/>
    <x v="117"/>
    <x v="628"/>
    <x v="310"/>
    <x v="235"/>
    <x v="363"/>
    <x v="22"/>
    <x v="1"/>
  </r>
  <r>
    <x v="560"/>
    <x v="1070"/>
    <x v="1019"/>
    <x v="629"/>
    <x v="516"/>
    <x v="554"/>
    <x v="365"/>
    <x v="57"/>
    <x v="1"/>
  </r>
  <r>
    <x v="797"/>
    <x v="352"/>
    <x v="338"/>
    <x v="629"/>
    <x v="516"/>
    <x v="607"/>
    <x v="364"/>
    <x v="56"/>
    <x v="1"/>
  </r>
  <r>
    <x v="139"/>
    <x v="594"/>
    <x v="570"/>
    <x v="612"/>
    <x v="462"/>
    <x v="671"/>
    <x v="691"/>
    <x v="20"/>
    <x v="1"/>
  </r>
  <r>
    <x v="559"/>
    <x v="54"/>
    <x v="53"/>
    <x v="612"/>
    <x v="462"/>
    <x v="671"/>
    <x v="391"/>
    <x v="56"/>
    <x v="1"/>
  </r>
  <r>
    <x v="125"/>
    <x v="94"/>
    <x v="91"/>
    <x v="612"/>
    <x v="462"/>
    <x v="671"/>
    <x v="398"/>
    <x v="57"/>
    <x v="1"/>
  </r>
  <r>
    <x v="158"/>
    <x v="708"/>
    <x v="680"/>
    <x v="612"/>
    <x v="462"/>
    <x v="671"/>
    <x v="672"/>
    <x v="56"/>
    <x v="1"/>
  </r>
  <r>
    <x v="754"/>
    <x v="593"/>
    <x v="569"/>
    <x v="612"/>
    <x v="462"/>
    <x v="671"/>
    <x v="414"/>
    <x v="57"/>
    <x v="1"/>
  </r>
  <r>
    <x v="471"/>
    <x v="438"/>
    <x v="418"/>
    <x v="622"/>
    <x v="582"/>
    <x v="232"/>
    <x v="865"/>
    <x v="56"/>
    <x v="1"/>
  </r>
  <r>
    <x v="311"/>
    <x v="1098"/>
    <x v="1045"/>
    <x v="639"/>
    <x v="126"/>
    <x v="448"/>
    <x v="380"/>
    <x v="57"/>
    <x v="1"/>
  </r>
  <r>
    <x v="56"/>
    <x v="378"/>
    <x v="362"/>
    <x v="640"/>
    <x v="535"/>
    <x v="537"/>
    <x v="367"/>
    <x v="56"/>
    <x v="1"/>
  </r>
  <r>
    <x v="309"/>
    <x v="52"/>
    <x v="51"/>
    <x v="635"/>
    <x v="565"/>
    <x v="481"/>
    <x v="275"/>
    <x v="57"/>
    <x v="1"/>
  </r>
  <r>
    <x v="586"/>
    <x v="239"/>
    <x v="231"/>
    <x v="635"/>
    <x v="565"/>
    <x v="169"/>
    <x v="496"/>
    <x v="56"/>
    <x v="1"/>
  </r>
  <r>
    <x v="36"/>
    <x v="229"/>
    <x v="222"/>
    <x v="635"/>
    <x v="565"/>
    <x v="628"/>
    <x v="674"/>
    <x v="57"/>
    <x v="1"/>
  </r>
  <r>
    <x v="795"/>
    <x v="916"/>
    <x v="874"/>
    <x v="638"/>
    <x v="49"/>
    <x v="671"/>
    <x v="368"/>
    <x v="56"/>
    <x v="1"/>
  </r>
  <r>
    <x v="15"/>
    <x v="33"/>
    <x v="33"/>
    <x v="637"/>
    <x v="45"/>
    <x v="671"/>
    <x v="369"/>
    <x v="73"/>
    <x v="1"/>
  </r>
  <r>
    <x v="365"/>
    <x v="559"/>
    <x v="535"/>
    <x v="609"/>
    <x v="574"/>
    <x v="480"/>
    <x v="449"/>
    <x v="18"/>
    <x v="1"/>
  </r>
  <r>
    <x v="926"/>
    <x v="857"/>
    <x v="816"/>
    <x v="609"/>
    <x v="574"/>
    <x v="671"/>
    <x v="448"/>
    <x v="56"/>
    <x v="1"/>
  </r>
  <r>
    <x v="542"/>
    <x v="184"/>
    <x v="181"/>
    <x v="630"/>
    <x v="631"/>
    <x v="433"/>
    <x v="361"/>
    <x v="19"/>
    <x v="1"/>
  </r>
  <r>
    <x v="337"/>
    <x v="820"/>
    <x v="781"/>
    <x v="634"/>
    <x v="273"/>
    <x v="406"/>
    <x v="379"/>
    <x v="57"/>
    <x v="1"/>
  </r>
  <r>
    <x v="826"/>
    <x v="281"/>
    <x v="270"/>
    <x v="626"/>
    <x v="5"/>
    <x v="525"/>
    <x v="676"/>
    <x v="57"/>
    <x v="1"/>
  </r>
  <r>
    <x v="841"/>
    <x v="420"/>
    <x v="402"/>
    <x v="631"/>
    <x v="441"/>
    <x v="608"/>
    <x v="596"/>
    <x v="19"/>
    <x v="1"/>
  </r>
  <r>
    <x v="291"/>
    <x v="1080"/>
    <x v="1028"/>
    <x v="632"/>
    <x v="161"/>
    <x v="156"/>
    <x v="362"/>
    <x v="57"/>
    <x v="1"/>
  </r>
  <r>
    <x v="535"/>
    <x v="384"/>
    <x v="368"/>
    <x v="604"/>
    <x v="143"/>
    <x v="553"/>
    <x v="435"/>
    <x v="57"/>
    <x v="1"/>
  </r>
  <r>
    <x v="863"/>
    <x v="411"/>
    <x v="394"/>
    <x v="625"/>
    <x v="244"/>
    <x v="320"/>
    <x v="372"/>
    <x v="56"/>
    <x v="1"/>
  </r>
  <r>
    <x v="780"/>
    <x v="419"/>
    <x v="401"/>
    <x v="618"/>
    <x v="69"/>
    <x v="5"/>
    <x v="410"/>
    <x v="57"/>
    <x v="1"/>
  </r>
  <r>
    <x v="587"/>
    <x v="240"/>
    <x v="231"/>
    <x v="636"/>
    <x v="565"/>
    <x v="108"/>
    <x v="1049"/>
    <x v="56"/>
    <x v="1"/>
  </r>
  <r>
    <x v="267"/>
    <x v="349"/>
    <x v="335"/>
    <x v="606"/>
    <x v="559"/>
    <x v="148"/>
    <x v="339"/>
    <x v="18"/>
    <x v="1"/>
  </r>
  <r>
    <x v="24"/>
    <x v="235"/>
    <x v="227"/>
    <x v="607"/>
    <x v="286"/>
    <x v="74"/>
    <x v="446"/>
    <x v="58"/>
    <x v="1"/>
  </r>
  <r>
    <x v="310"/>
    <x v="140"/>
    <x v="137"/>
    <x v="623"/>
    <x v="156"/>
    <x v="96"/>
    <x v="1034"/>
    <x v="26"/>
    <x v="1"/>
  </r>
  <r>
    <x v="871"/>
    <x v="919"/>
    <x v="877"/>
    <x v="606"/>
    <x v="559"/>
    <x v="421"/>
    <x v="442"/>
    <x v="22"/>
    <x v="1"/>
  </r>
  <r>
    <x v="871"/>
    <x v="283"/>
    <x v="272"/>
    <x v="602"/>
    <x v="363"/>
    <x v="416"/>
    <x v="370"/>
    <x v="22"/>
    <x v="1"/>
  </r>
  <r>
    <x v="142"/>
    <x v="1025"/>
    <x v="975"/>
    <x v="598"/>
    <x v="44"/>
    <x v="8"/>
    <x v="378"/>
    <x v="59"/>
    <x v="1"/>
  </r>
  <r>
    <x v="930"/>
    <x v="1129"/>
    <x v="1076"/>
    <x v="687"/>
    <x v="637"/>
    <x v="671"/>
    <x v="1077"/>
    <x v="91"/>
    <x v="16"/>
  </r>
  <r>
    <x v="660"/>
    <x v="197"/>
    <x v="192"/>
    <x v="111"/>
    <x v="271"/>
    <x v="276"/>
    <x v="870"/>
    <x v="22"/>
    <x v="2"/>
  </r>
  <r>
    <x v="242"/>
    <x v="1008"/>
    <x v="959"/>
    <x v="147"/>
    <x v="23"/>
    <x v="198"/>
    <x v="778"/>
    <x v="57"/>
    <x v="2"/>
  </r>
  <r>
    <x v="242"/>
    <x v="271"/>
    <x v="260"/>
    <x v="148"/>
    <x v="551"/>
    <x v="198"/>
    <x v="518"/>
    <x v="57"/>
    <x v="2"/>
  </r>
  <r>
    <x v="285"/>
    <x v="617"/>
    <x v="593"/>
    <x v="114"/>
    <x v="271"/>
    <x v="149"/>
    <x v="871"/>
    <x v="63"/>
    <x v="2"/>
  </r>
  <r>
    <x v="414"/>
    <x v="945"/>
    <x v="902"/>
    <x v="112"/>
    <x v="325"/>
    <x v="478"/>
    <x v="739"/>
    <x v="31"/>
    <x v="2"/>
  </r>
  <r>
    <x v="414"/>
    <x v="9"/>
    <x v="8"/>
    <x v="118"/>
    <x v="271"/>
    <x v="478"/>
    <x v="685"/>
    <x v="11"/>
    <x v="2"/>
  </r>
  <r>
    <x v="168"/>
    <x v="1114"/>
    <x v="1061"/>
    <x v="138"/>
    <x v="157"/>
    <x v="139"/>
    <x v="293"/>
    <x v="25"/>
    <x v="2"/>
  </r>
  <r>
    <x v="749"/>
    <x v="333"/>
    <x v="319"/>
    <x v="135"/>
    <x v="234"/>
    <x v="585"/>
    <x v="882"/>
    <x v="22"/>
    <x v="2"/>
  </r>
  <r>
    <x v="39"/>
    <x v="1119"/>
    <x v="1066"/>
    <x v="135"/>
    <x v="234"/>
    <x v="210"/>
    <x v="887"/>
    <x v="20"/>
    <x v="2"/>
  </r>
  <r>
    <x v="38"/>
    <x v="57"/>
    <x v="56"/>
    <x v="122"/>
    <x v="102"/>
    <x v="209"/>
    <x v="874"/>
    <x v="19"/>
    <x v="2"/>
  </r>
  <r>
    <x v="144"/>
    <x v="781"/>
    <x v="746"/>
    <x v="135"/>
    <x v="234"/>
    <x v="61"/>
    <x v="886"/>
    <x v="22"/>
    <x v="2"/>
  </r>
  <r>
    <x v="757"/>
    <x v="1126"/>
    <x v="1073"/>
    <x v="136"/>
    <x v="633"/>
    <x v="149"/>
    <x v="774"/>
    <x v="58"/>
    <x v="2"/>
  </r>
  <r>
    <x v="2"/>
    <x v="406"/>
    <x v="389"/>
    <x v="125"/>
    <x v="203"/>
    <x v="196"/>
    <x v="879"/>
    <x v="58"/>
    <x v="2"/>
  </r>
  <r>
    <x v="57"/>
    <x v="774"/>
    <x v="741"/>
    <x v="126"/>
    <x v="377"/>
    <x v="671"/>
    <x v="860"/>
    <x v="39"/>
    <x v="2"/>
  </r>
  <r>
    <x v="466"/>
    <x v="531"/>
    <x v="507"/>
    <x v="126"/>
    <x v="377"/>
    <x v="671"/>
    <x v="358"/>
    <x v="58"/>
    <x v="2"/>
  </r>
  <r>
    <x v="153"/>
    <x v="532"/>
    <x v="508"/>
    <x v="126"/>
    <x v="377"/>
    <x v="671"/>
    <x v="888"/>
    <x v="22"/>
    <x v="2"/>
  </r>
  <r>
    <x v="372"/>
    <x v="30"/>
    <x v="30"/>
    <x v="131"/>
    <x v="11"/>
    <x v="346"/>
    <x v="889"/>
    <x v="59"/>
    <x v="2"/>
  </r>
  <r>
    <x v="373"/>
    <x v="135"/>
    <x v="132"/>
    <x v="131"/>
    <x v="11"/>
    <x v="347"/>
    <x v="892"/>
    <x v="59"/>
    <x v="2"/>
  </r>
  <r>
    <x v="687"/>
    <x v="22"/>
    <x v="21"/>
    <x v="145"/>
    <x v="236"/>
    <x v="479"/>
    <x v="877"/>
    <x v="79"/>
    <x v="2"/>
  </r>
  <r>
    <x v="687"/>
    <x v="185"/>
    <x v="182"/>
    <x v="146"/>
    <x v="512"/>
    <x v="479"/>
    <x v="499"/>
    <x v="22"/>
    <x v="2"/>
  </r>
  <r>
    <x v="687"/>
    <x v="976"/>
    <x v="929"/>
    <x v="145"/>
    <x v="236"/>
    <x v="479"/>
    <x v="878"/>
    <x v="22"/>
    <x v="2"/>
  </r>
  <r>
    <x v="703"/>
    <x v="495"/>
    <x v="471"/>
    <x v="142"/>
    <x v="577"/>
    <x v="429"/>
    <x v="345"/>
    <x v="26"/>
    <x v="2"/>
  </r>
  <r>
    <x v="493"/>
    <x v="1066"/>
    <x v="1015"/>
    <x v="141"/>
    <x v="308"/>
    <x v="337"/>
    <x v="355"/>
    <x v="59"/>
    <x v="2"/>
  </r>
  <r>
    <x v="513"/>
    <x v="418"/>
    <x v="400"/>
    <x v="140"/>
    <x v="148"/>
    <x v="127"/>
    <x v="900"/>
    <x v="22"/>
    <x v="2"/>
  </r>
  <r>
    <x v="635"/>
    <x v="335"/>
    <x v="321"/>
    <x v="140"/>
    <x v="148"/>
    <x v="671"/>
    <x v="899"/>
    <x v="40"/>
    <x v="2"/>
  </r>
  <r>
    <x v="631"/>
    <x v="428"/>
    <x v="408"/>
    <x v="140"/>
    <x v="148"/>
    <x v="671"/>
    <x v="395"/>
    <x v="63"/>
    <x v="2"/>
  </r>
  <r>
    <x v="512"/>
    <x v="924"/>
    <x v="882"/>
    <x v="42"/>
    <x v="79"/>
    <x v="636"/>
    <x v="1069"/>
    <x v="57"/>
    <x v="2"/>
  </r>
  <r>
    <x v="511"/>
    <x v="44"/>
    <x v="43"/>
    <x v="41"/>
    <x v="459"/>
    <x v="638"/>
    <x v="1068"/>
    <x v="57"/>
    <x v="2"/>
  </r>
  <r>
    <x v="108"/>
    <x v="941"/>
    <x v="899"/>
    <x v="43"/>
    <x v="198"/>
    <x v="441"/>
    <x v="543"/>
    <x v="20"/>
    <x v="2"/>
  </r>
  <r>
    <x v="262"/>
    <x v="412"/>
    <x v="395"/>
    <x v="42"/>
    <x v="79"/>
    <x v="250"/>
    <x v="846"/>
    <x v="57"/>
    <x v="2"/>
  </r>
  <r>
    <x v="856"/>
    <x v="769"/>
    <x v="736"/>
    <x v="41"/>
    <x v="459"/>
    <x v="420"/>
    <x v="277"/>
    <x v="59"/>
    <x v="2"/>
  </r>
  <r>
    <x v="634"/>
    <x v="1097"/>
    <x v="1044"/>
    <x v="41"/>
    <x v="459"/>
    <x v="455"/>
    <x v="880"/>
    <x v="19"/>
    <x v="2"/>
  </r>
  <r>
    <x v="19"/>
    <x v="1012"/>
    <x v="963"/>
    <x v="132"/>
    <x v="53"/>
    <x v="671"/>
    <x v="885"/>
    <x v="63"/>
    <x v="2"/>
  </r>
  <r>
    <x v="197"/>
    <x v="799"/>
    <x v="763"/>
    <x v="132"/>
    <x v="53"/>
    <x v="382"/>
    <x v="883"/>
    <x v="29"/>
    <x v="2"/>
  </r>
  <r>
    <x v="30"/>
    <x v="773"/>
    <x v="740"/>
    <x v="132"/>
    <x v="53"/>
    <x v="12"/>
    <x v="325"/>
    <x v="29"/>
    <x v="2"/>
  </r>
  <r>
    <x v="126"/>
    <x v="1065"/>
    <x v="1014"/>
    <x v="143"/>
    <x v="443"/>
    <x v="39"/>
    <x v="1070"/>
    <x v="56"/>
    <x v="2"/>
  </r>
  <r>
    <x v="402"/>
    <x v="542"/>
    <x v="518"/>
    <x v="143"/>
    <x v="554"/>
    <x v="185"/>
    <x v="894"/>
    <x v="57"/>
    <x v="2"/>
  </r>
  <r>
    <x v="102"/>
    <x v="134"/>
    <x v="131"/>
    <x v="170"/>
    <x v="394"/>
    <x v="58"/>
    <x v="497"/>
    <x v="57"/>
    <x v="2"/>
  </r>
  <r>
    <x v="704"/>
    <x v="534"/>
    <x v="510"/>
    <x v="127"/>
    <x v="435"/>
    <x v="656"/>
    <x v="519"/>
    <x v="58"/>
    <x v="2"/>
  </r>
  <r>
    <x v="713"/>
    <x v="1103"/>
    <x v="1050"/>
    <x v="128"/>
    <x v="567"/>
    <x v="671"/>
    <x v="891"/>
    <x v="39"/>
    <x v="2"/>
  </r>
  <r>
    <x v="883"/>
    <x v="797"/>
    <x v="761"/>
    <x v="129"/>
    <x v="288"/>
    <x v="41"/>
    <x v="127"/>
    <x v="57"/>
    <x v="2"/>
  </r>
  <r>
    <x v="42"/>
    <x v="544"/>
    <x v="520"/>
    <x v="129"/>
    <x v="288"/>
    <x v="33"/>
    <x v="124"/>
    <x v="57"/>
    <x v="2"/>
  </r>
  <r>
    <x v="433"/>
    <x v="934"/>
    <x v="892"/>
    <x v="129"/>
    <x v="288"/>
    <x v="308"/>
    <x v="125"/>
    <x v="58"/>
    <x v="2"/>
  </r>
  <r>
    <x v="433"/>
    <x v="931"/>
    <x v="889"/>
    <x v="129"/>
    <x v="288"/>
    <x v="308"/>
    <x v="356"/>
    <x v="58"/>
    <x v="2"/>
  </r>
  <r>
    <x v="396"/>
    <x v="47"/>
    <x v="46"/>
    <x v="130"/>
    <x v="82"/>
    <x v="194"/>
    <x v="943"/>
    <x v="57"/>
    <x v="2"/>
  </r>
  <r>
    <x v="295"/>
    <x v="940"/>
    <x v="898"/>
    <x v="149"/>
    <x v="546"/>
    <x v="104"/>
    <x v="898"/>
    <x v="58"/>
    <x v="2"/>
  </r>
  <r>
    <x v="864"/>
    <x v="930"/>
    <x v="888"/>
    <x v="149"/>
    <x v="546"/>
    <x v="626"/>
    <x v="897"/>
    <x v="57"/>
    <x v="2"/>
  </r>
  <r>
    <x v="241"/>
    <x v="1007"/>
    <x v="958"/>
    <x v="147"/>
    <x v="23"/>
    <x v="149"/>
    <x v="895"/>
    <x v="23"/>
    <x v="2"/>
  </r>
  <r>
    <x v="241"/>
    <x v="270"/>
    <x v="259"/>
    <x v="239"/>
    <x v="551"/>
    <x v="149"/>
    <x v="518"/>
    <x v="23"/>
    <x v="2"/>
  </r>
  <r>
    <x v="22"/>
    <x v="496"/>
    <x v="472"/>
    <x v="147"/>
    <x v="23"/>
    <x v="671"/>
    <x v="893"/>
    <x v="20"/>
    <x v="2"/>
  </r>
  <r>
    <x v="697"/>
    <x v="213"/>
    <x v="207"/>
    <x v="139"/>
    <x v="103"/>
    <x v="531"/>
    <x v="945"/>
    <x v="20"/>
    <x v="2"/>
  </r>
  <r>
    <x v="929"/>
    <x v="1064"/>
    <x v="1013"/>
    <x v="147"/>
    <x v="23"/>
    <x v="671"/>
    <x v="896"/>
    <x v="20"/>
    <x v="2"/>
  </r>
  <r>
    <x v="342"/>
    <x v="692"/>
    <x v="666"/>
    <x v="119"/>
    <x v="539"/>
    <x v="223"/>
    <x v="875"/>
    <x v="20"/>
    <x v="2"/>
  </r>
  <r>
    <x v="343"/>
    <x v="695"/>
    <x v="668"/>
    <x v="116"/>
    <x v="237"/>
    <x v="147"/>
    <x v="873"/>
    <x v="57"/>
    <x v="2"/>
  </r>
  <r>
    <x v="344"/>
    <x v="165"/>
    <x v="162"/>
    <x v="120"/>
    <x v="560"/>
    <x v="504"/>
    <x v="775"/>
    <x v="57"/>
    <x v="2"/>
  </r>
  <r>
    <x v="59"/>
    <x v="535"/>
    <x v="511"/>
    <x v="150"/>
    <x v="421"/>
    <x v="181"/>
    <x v="881"/>
    <x v="57"/>
    <x v="2"/>
  </r>
  <r>
    <x v="77"/>
    <x v="395"/>
    <x v="378"/>
    <x v="150"/>
    <x v="421"/>
    <x v="593"/>
    <x v="567"/>
    <x v="57"/>
    <x v="2"/>
  </r>
  <r>
    <x v="758"/>
    <x v="366"/>
    <x v="351"/>
    <x v="113"/>
    <x v="271"/>
    <x v="149"/>
    <x v="867"/>
    <x v="65"/>
    <x v="2"/>
  </r>
  <r>
    <x v="758"/>
    <x v="693"/>
    <x v="667"/>
    <x v="119"/>
    <x v="539"/>
    <x v="149"/>
    <x v="876"/>
    <x v="65"/>
    <x v="2"/>
  </r>
  <r>
    <x v="758"/>
    <x v="426"/>
    <x v="407"/>
    <x v="132"/>
    <x v="53"/>
    <x v="149"/>
    <x v="884"/>
    <x v="22"/>
    <x v="2"/>
  </r>
  <r>
    <x v="758"/>
    <x v="78"/>
    <x v="76"/>
    <x v="151"/>
    <x v="318"/>
    <x v="149"/>
    <x v="869"/>
    <x v="58"/>
    <x v="2"/>
  </r>
  <r>
    <x v="758"/>
    <x v="732"/>
    <x v="702"/>
    <x v="117"/>
    <x v="277"/>
    <x v="149"/>
    <x v="868"/>
    <x v="57"/>
    <x v="2"/>
  </r>
  <r>
    <x v="758"/>
    <x v="946"/>
    <x v="903"/>
    <x v="144"/>
    <x v="275"/>
    <x v="149"/>
    <x v="658"/>
    <x v="57"/>
    <x v="2"/>
  </r>
  <r>
    <x v="758"/>
    <x v="870"/>
    <x v="829"/>
    <x v="150"/>
    <x v="421"/>
    <x v="149"/>
    <x v="298"/>
    <x v="58"/>
    <x v="2"/>
  </r>
  <r>
    <x v="193"/>
    <x v="584"/>
    <x v="560"/>
    <x v="129"/>
    <x v="288"/>
    <x v="381"/>
    <x v="126"/>
    <x v="20"/>
    <x v="2"/>
  </r>
  <r>
    <x v="466"/>
    <x v="530"/>
    <x v="506"/>
    <x v="126"/>
    <x v="377"/>
    <x v="451"/>
    <x v="358"/>
    <x v="57"/>
    <x v="2"/>
  </r>
  <r>
    <x v="494"/>
    <x v="1"/>
    <x v="1"/>
    <x v="150"/>
    <x v="421"/>
    <x v="394"/>
    <x v="276"/>
    <x v="57"/>
    <x v="2"/>
  </r>
  <r>
    <x v="243"/>
    <x v="1007"/>
    <x v="958"/>
    <x v="147"/>
    <x v="23"/>
    <x v="149"/>
    <x v="895"/>
    <x v="57"/>
    <x v="2"/>
  </r>
  <r>
    <x v="757"/>
    <x v="367"/>
    <x v="351"/>
    <x v="131"/>
    <x v="11"/>
    <x v="149"/>
    <x v="890"/>
    <x v="61"/>
    <x v="2"/>
  </r>
  <r>
    <x v="757"/>
    <x v="425"/>
    <x v="407"/>
    <x v="124"/>
    <x v="53"/>
    <x v="149"/>
    <x v="884"/>
    <x v="22"/>
    <x v="2"/>
  </r>
  <r>
    <x v="284"/>
    <x v="533"/>
    <x v="509"/>
    <x v="112"/>
    <x v="271"/>
    <x v="149"/>
    <x v="871"/>
    <x v="58"/>
    <x v="2"/>
  </r>
  <r>
    <x v="757"/>
    <x v="365"/>
    <x v="351"/>
    <x v="112"/>
    <x v="271"/>
    <x v="149"/>
    <x v="867"/>
    <x v="65"/>
    <x v="2"/>
  </r>
  <r>
    <x v="757"/>
    <x v="694"/>
    <x v="667"/>
    <x v="121"/>
    <x v="539"/>
    <x v="149"/>
    <x v="876"/>
    <x v="65"/>
    <x v="2"/>
  </r>
  <r>
    <x v="758"/>
    <x v="79"/>
    <x v="77"/>
    <x v="151"/>
    <x v="318"/>
    <x v="149"/>
    <x v="869"/>
    <x v="58"/>
    <x v="2"/>
  </r>
  <r>
    <x v="757"/>
    <x v="1127"/>
    <x v="1074"/>
    <x v="136"/>
    <x v="634"/>
    <x v="149"/>
    <x v="774"/>
    <x v="58"/>
    <x v="2"/>
  </r>
  <r>
    <x v="142"/>
    <x v="10"/>
    <x v="9"/>
    <x v="115"/>
    <x v="271"/>
    <x v="348"/>
    <x v="872"/>
    <x v="59"/>
    <x v="2"/>
  </r>
  <r>
    <x v="636"/>
    <x v="771"/>
    <x v="738"/>
    <x v="137"/>
    <x v="439"/>
    <x v="474"/>
    <x v="303"/>
    <x v="54"/>
    <x v="2"/>
  </r>
  <r>
    <x v="636"/>
    <x v="244"/>
    <x v="235"/>
    <x v="134"/>
    <x v="586"/>
    <x v="474"/>
    <x v="352"/>
    <x v="56"/>
    <x v="2"/>
  </r>
  <r>
    <x v="636"/>
    <x v="243"/>
    <x v="234"/>
    <x v="133"/>
    <x v="471"/>
    <x v="474"/>
    <x v="332"/>
    <x v="56"/>
    <x v="2"/>
  </r>
  <r>
    <x v="873"/>
    <x v="28"/>
    <x v="27"/>
    <x v="123"/>
    <x v="106"/>
    <x v="519"/>
    <x v="731"/>
    <x v="57"/>
    <x v="2"/>
  </r>
  <r>
    <x v="930"/>
    <x v="1129"/>
    <x v="1076"/>
    <x v="687"/>
    <x v="637"/>
    <x v="671"/>
    <x v="1077"/>
    <x v="91"/>
    <x v="16"/>
  </r>
  <r>
    <x v="591"/>
    <x v="1006"/>
    <x v="957"/>
    <x v="500"/>
    <x v="619"/>
    <x v="540"/>
    <x v="724"/>
    <x v="57"/>
    <x v="3"/>
  </r>
  <r>
    <x v="747"/>
    <x v="357"/>
    <x v="343"/>
    <x v="509"/>
    <x v="145"/>
    <x v="583"/>
    <x v="273"/>
    <x v="19"/>
    <x v="3"/>
  </r>
  <r>
    <x v="358"/>
    <x v="345"/>
    <x v="331"/>
    <x v="508"/>
    <x v="240"/>
    <x v="305"/>
    <x v="717"/>
    <x v="57"/>
    <x v="3"/>
  </r>
  <r>
    <x v="359"/>
    <x v="524"/>
    <x v="500"/>
    <x v="521"/>
    <x v="519"/>
    <x v="230"/>
    <x v="1011"/>
    <x v="57"/>
    <x v="3"/>
  </r>
  <r>
    <x v="827"/>
    <x v="858"/>
    <x v="817"/>
    <x v="516"/>
    <x v="206"/>
    <x v="132"/>
    <x v="337"/>
    <x v="57"/>
    <x v="3"/>
  </r>
  <r>
    <x v="691"/>
    <x v="626"/>
    <x v="602"/>
    <x v="510"/>
    <x v="331"/>
    <x v="483"/>
    <x v="721"/>
    <x v="57"/>
    <x v="3"/>
  </r>
  <r>
    <x v="813"/>
    <x v="601"/>
    <x v="577"/>
    <x v="511"/>
    <x v="230"/>
    <x v="365"/>
    <x v="714"/>
    <x v="57"/>
    <x v="3"/>
  </r>
  <r>
    <x v="812"/>
    <x v="1081"/>
    <x v="1029"/>
    <x v="510"/>
    <x v="331"/>
    <x v="393"/>
    <x v="725"/>
    <x v="57"/>
    <x v="3"/>
  </r>
  <r>
    <x v="889"/>
    <x v="623"/>
    <x v="599"/>
    <x v="510"/>
    <x v="331"/>
    <x v="150"/>
    <x v="506"/>
    <x v="57"/>
    <x v="3"/>
  </r>
  <r>
    <x v="445"/>
    <x v="325"/>
    <x v="312"/>
    <x v="512"/>
    <x v="334"/>
    <x v="417"/>
    <x v="403"/>
    <x v="57"/>
    <x v="3"/>
  </r>
  <r>
    <x v="813"/>
    <x v="449"/>
    <x v="429"/>
    <x v="511"/>
    <x v="230"/>
    <x v="366"/>
    <x v="715"/>
    <x v="57"/>
    <x v="3"/>
  </r>
  <r>
    <x v="120"/>
    <x v="595"/>
    <x v="571"/>
    <x v="510"/>
    <x v="47"/>
    <x v="57"/>
    <x v="326"/>
    <x v="57"/>
    <x v="3"/>
  </r>
  <r>
    <x v="834"/>
    <x v="319"/>
    <x v="306"/>
    <x v="510"/>
    <x v="331"/>
    <x v="158"/>
    <x v="1047"/>
    <x v="57"/>
    <x v="3"/>
  </r>
  <r>
    <x v="788"/>
    <x v="301"/>
    <x v="289"/>
    <x v="510"/>
    <x v="331"/>
    <x v="541"/>
    <x v="752"/>
    <x v="57"/>
    <x v="3"/>
  </r>
  <r>
    <x v="673"/>
    <x v="855"/>
    <x v="814"/>
    <x v="502"/>
    <x v="541"/>
    <x v="671"/>
    <x v="713"/>
    <x v="58"/>
    <x v="3"/>
  </r>
  <r>
    <x v="748"/>
    <x v="548"/>
    <x v="524"/>
    <x v="502"/>
    <x v="541"/>
    <x v="671"/>
    <x v="729"/>
    <x v="57"/>
    <x v="3"/>
  </r>
  <r>
    <x v="94"/>
    <x v="842"/>
    <x v="803"/>
    <x v="502"/>
    <x v="541"/>
    <x v="671"/>
    <x v="730"/>
    <x v="57"/>
    <x v="3"/>
  </r>
  <r>
    <x v="590"/>
    <x v="551"/>
    <x v="527"/>
    <x v="502"/>
    <x v="541"/>
    <x v="671"/>
    <x v="768"/>
    <x v="22"/>
    <x v="3"/>
  </r>
  <r>
    <x v="574"/>
    <x v="648"/>
    <x v="623"/>
    <x v="517"/>
    <x v="627"/>
    <x v="445"/>
    <x v="728"/>
    <x v="57"/>
    <x v="3"/>
  </r>
  <r>
    <x v="722"/>
    <x v="364"/>
    <x v="350"/>
    <x v="517"/>
    <x v="627"/>
    <x v="523"/>
    <x v="727"/>
    <x v="76"/>
    <x v="3"/>
  </r>
  <r>
    <x v="489"/>
    <x v="984"/>
    <x v="936"/>
    <x v="517"/>
    <x v="627"/>
    <x v="197"/>
    <x v="779"/>
    <x v="20"/>
    <x v="3"/>
  </r>
  <r>
    <x v="488"/>
    <x v="153"/>
    <x v="150"/>
    <x v="518"/>
    <x v="562"/>
    <x v="197"/>
    <x v="342"/>
    <x v="57"/>
    <x v="3"/>
  </r>
  <r>
    <x v="742"/>
    <x v="767"/>
    <x v="735"/>
    <x v="519"/>
    <x v="272"/>
    <x v="669"/>
    <x v="716"/>
    <x v="56"/>
    <x v="3"/>
  </r>
  <r>
    <x v="721"/>
    <x v="879"/>
    <x v="837"/>
    <x v="519"/>
    <x v="272"/>
    <x v="233"/>
    <x v="726"/>
    <x v="59"/>
    <x v="3"/>
  </r>
  <r>
    <x v="735"/>
    <x v="49"/>
    <x v="48"/>
    <x v="504"/>
    <x v="513"/>
    <x v="671"/>
    <x v="1018"/>
    <x v="60"/>
    <x v="3"/>
  </r>
  <r>
    <x v="906"/>
    <x v="456"/>
    <x v="434"/>
    <x v="507"/>
    <x v="503"/>
    <x v="671"/>
    <x v="1017"/>
    <x v="63"/>
    <x v="3"/>
  </r>
  <r>
    <x v="575"/>
    <x v="98"/>
    <x v="95"/>
    <x v="505"/>
    <x v="85"/>
    <x v="671"/>
    <x v="1014"/>
    <x v="60"/>
    <x v="3"/>
  </r>
  <r>
    <x v="403"/>
    <x v="14"/>
    <x v="13"/>
    <x v="506"/>
    <x v="93"/>
    <x v="671"/>
    <x v="1016"/>
    <x v="57"/>
    <x v="3"/>
  </r>
  <r>
    <x v="317"/>
    <x v="139"/>
    <x v="136"/>
    <x v="505"/>
    <x v="85"/>
    <x v="671"/>
    <x v="1015"/>
    <x v="58"/>
    <x v="3"/>
  </r>
  <r>
    <x v="297"/>
    <x v="1033"/>
    <x v="983"/>
    <x v="520"/>
    <x v="489"/>
    <x v="237"/>
    <x v="1012"/>
    <x v="56"/>
    <x v="3"/>
  </r>
  <r>
    <x v="416"/>
    <x v="900"/>
    <x v="858"/>
    <x v="501"/>
    <x v="133"/>
    <x v="671"/>
    <x v="710"/>
    <x v="6"/>
    <x v="3"/>
  </r>
  <r>
    <x v="840"/>
    <x v="979"/>
    <x v="932"/>
    <x v="503"/>
    <x v="125"/>
    <x v="392"/>
    <x v="1004"/>
    <x v="57"/>
    <x v="3"/>
  </r>
  <r>
    <x v="503"/>
    <x v="727"/>
    <x v="697"/>
    <x v="503"/>
    <x v="125"/>
    <x v="2"/>
    <x v="1002"/>
    <x v="58"/>
    <x v="3"/>
  </r>
  <r>
    <x v="223"/>
    <x v="1099"/>
    <x v="1046"/>
    <x v="503"/>
    <x v="125"/>
    <x v="202"/>
    <x v="1005"/>
    <x v="22"/>
    <x v="3"/>
  </r>
  <r>
    <x v="709"/>
    <x v="13"/>
    <x v="12"/>
    <x v="515"/>
    <x v="601"/>
    <x v="671"/>
    <x v="650"/>
    <x v="56"/>
    <x v="3"/>
  </r>
  <r>
    <x v="307"/>
    <x v="503"/>
    <x v="479"/>
    <x v="515"/>
    <x v="601"/>
    <x v="671"/>
    <x v="547"/>
    <x v="56"/>
    <x v="3"/>
  </r>
  <r>
    <x v="78"/>
    <x v="634"/>
    <x v="609"/>
    <x v="515"/>
    <x v="601"/>
    <x v="671"/>
    <x v="683"/>
    <x v="57"/>
    <x v="3"/>
  </r>
  <r>
    <x v="621"/>
    <x v="648"/>
    <x v="623"/>
    <x v="517"/>
    <x v="627"/>
    <x v="177"/>
    <x v="844"/>
    <x v="57"/>
    <x v="3"/>
  </r>
  <r>
    <x v="446"/>
    <x v="811"/>
    <x v="772"/>
    <x v="519"/>
    <x v="272"/>
    <x v="432"/>
    <x v="350"/>
    <x v="57"/>
    <x v="3"/>
  </r>
  <r>
    <x v="840"/>
    <x v="980"/>
    <x v="932"/>
    <x v="503"/>
    <x v="590"/>
    <x v="392"/>
    <x v="1004"/>
    <x v="57"/>
    <x v="3"/>
  </r>
  <r>
    <x v="544"/>
    <x v="1082"/>
    <x v="1029"/>
    <x v="510"/>
    <x v="497"/>
    <x v="393"/>
    <x v="722"/>
    <x v="57"/>
    <x v="3"/>
  </r>
  <r>
    <x v="360"/>
    <x v="524"/>
    <x v="500"/>
    <x v="521"/>
    <x v="519"/>
    <x v="387"/>
    <x v="317"/>
    <x v="56"/>
    <x v="3"/>
  </r>
  <r>
    <x v="341"/>
    <x v="967"/>
    <x v="920"/>
    <x v="520"/>
    <x v="489"/>
    <x v="581"/>
    <x v="1013"/>
    <x v="22"/>
    <x v="3"/>
  </r>
  <r>
    <x v="930"/>
    <x v="1129"/>
    <x v="1076"/>
    <x v="687"/>
    <x v="637"/>
    <x v="671"/>
    <x v="1077"/>
    <x v="91"/>
    <x v="16"/>
  </r>
  <r>
    <x v="495"/>
    <x v="679"/>
    <x v="654"/>
    <x v="678"/>
    <x v="278"/>
    <x v="386"/>
    <x v="118"/>
    <x v="57"/>
    <x v="4"/>
  </r>
  <r>
    <x v="403"/>
    <x v="262"/>
    <x v="252"/>
    <x v="676"/>
    <x v="375"/>
    <x v="671"/>
    <x v="539"/>
    <x v="57"/>
    <x v="4"/>
  </r>
  <r>
    <x v="498"/>
    <x v="987"/>
    <x v="938"/>
    <x v="667"/>
    <x v="556"/>
    <x v="390"/>
    <x v="328"/>
    <x v="22"/>
    <x v="4"/>
  </r>
  <r>
    <x v="741"/>
    <x v="508"/>
    <x v="484"/>
    <x v="667"/>
    <x v="555"/>
    <x v="671"/>
    <x v="245"/>
    <x v="89"/>
    <x v="4"/>
  </r>
  <r>
    <x v="29"/>
    <x v="1014"/>
    <x v="965"/>
    <x v="650"/>
    <x v="284"/>
    <x v="503"/>
    <x v="856"/>
    <x v="29"/>
    <x v="4"/>
  </r>
  <r>
    <x v="782"/>
    <x v="785"/>
    <x v="749"/>
    <x v="647"/>
    <x v="280"/>
    <x v="460"/>
    <x v="852"/>
    <x v="31"/>
    <x v="4"/>
  </r>
  <r>
    <x v="658"/>
    <x v="190"/>
    <x v="186"/>
    <x v="645"/>
    <x v="280"/>
    <x v="314"/>
    <x v="223"/>
    <x v="42"/>
    <x v="4"/>
  </r>
  <r>
    <x v="658"/>
    <x v="1075"/>
    <x v="1023"/>
    <x v="646"/>
    <x v="280"/>
    <x v="314"/>
    <x v="226"/>
    <x v="27"/>
    <x v="4"/>
  </r>
  <r>
    <x v="667"/>
    <x v="939"/>
    <x v="897"/>
    <x v="679"/>
    <x v="395"/>
    <x v="296"/>
    <x v="233"/>
    <x v="22"/>
    <x v="4"/>
  </r>
  <r>
    <x v="132"/>
    <x v="605"/>
    <x v="581"/>
    <x v="671"/>
    <x v="614"/>
    <x v="48"/>
    <x v="234"/>
    <x v="57"/>
    <x v="4"/>
  </r>
  <r>
    <x v="250"/>
    <x v="501"/>
    <x v="477"/>
    <x v="657"/>
    <x v="374"/>
    <x v="201"/>
    <x v="222"/>
    <x v="22"/>
    <x v="4"/>
  </r>
  <r>
    <x v="99"/>
    <x v="546"/>
    <x v="522"/>
    <x v="657"/>
    <x v="374"/>
    <x v="425"/>
    <x v="690"/>
    <x v="22"/>
    <x v="4"/>
  </r>
  <r>
    <x v="561"/>
    <x v="843"/>
    <x v="804"/>
    <x v="657"/>
    <x v="374"/>
    <x v="440"/>
    <x v="220"/>
    <x v="20"/>
    <x v="4"/>
  </r>
  <r>
    <x v="194"/>
    <x v="369"/>
    <x v="353"/>
    <x v="654"/>
    <x v="214"/>
    <x v="191"/>
    <x v="218"/>
    <x v="58"/>
    <x v="4"/>
  </r>
  <r>
    <x v="397"/>
    <x v="238"/>
    <x v="230"/>
    <x v="674"/>
    <x v="573"/>
    <x v="106"/>
    <x v="508"/>
    <x v="19"/>
    <x v="4"/>
  </r>
  <r>
    <x v="757"/>
    <x v="21"/>
    <x v="20"/>
    <x v="670"/>
    <x v="475"/>
    <x v="149"/>
    <x v="232"/>
    <x v="59"/>
    <x v="4"/>
  </r>
  <r>
    <x v="778"/>
    <x v="99"/>
    <x v="96"/>
    <x v="672"/>
    <x v="622"/>
    <x v="507"/>
    <x v="1031"/>
    <x v="56"/>
    <x v="4"/>
  </r>
  <r>
    <x v="613"/>
    <x v="228"/>
    <x v="221"/>
    <x v="651"/>
    <x v="0"/>
    <x v="671"/>
    <x v="219"/>
    <x v="57"/>
    <x v="4"/>
  </r>
  <r>
    <x v="391"/>
    <x v="971"/>
    <x v="924"/>
    <x v="651"/>
    <x v="511"/>
    <x v="357"/>
    <x v="453"/>
    <x v="57"/>
    <x v="4"/>
  </r>
  <r>
    <x v="526"/>
    <x v="864"/>
    <x v="823"/>
    <x v="653"/>
    <x v="207"/>
    <x v="671"/>
    <x v="324"/>
    <x v="57"/>
    <x v="4"/>
  </r>
  <r>
    <x v="335"/>
    <x v="891"/>
    <x v="849"/>
    <x v="652"/>
    <x v="133"/>
    <x v="341"/>
    <x v="221"/>
    <x v="57"/>
    <x v="4"/>
  </r>
  <r>
    <x v="45"/>
    <x v="618"/>
    <x v="594"/>
    <x v="669"/>
    <x v="431"/>
    <x v="36"/>
    <x v="785"/>
    <x v="59"/>
    <x v="4"/>
  </r>
  <r>
    <x v="502"/>
    <x v="317"/>
    <x v="304"/>
    <x v="668"/>
    <x v="389"/>
    <x v="496"/>
    <x v="237"/>
    <x v="59"/>
    <x v="4"/>
  </r>
  <r>
    <x v="825"/>
    <x v="46"/>
    <x v="45"/>
    <x v="660"/>
    <x v="81"/>
    <x v="64"/>
    <x v="247"/>
    <x v="22"/>
    <x v="4"/>
  </r>
  <r>
    <x v="796"/>
    <x v="259"/>
    <x v="249"/>
    <x v="658"/>
    <x v="483"/>
    <x v="109"/>
    <x v="866"/>
    <x v="25"/>
    <x v="4"/>
  </r>
  <r>
    <x v="659"/>
    <x v="260"/>
    <x v="250"/>
    <x v="658"/>
    <x v="483"/>
    <x v="284"/>
    <x v="248"/>
    <x v="57"/>
    <x v="4"/>
  </r>
  <r>
    <x v="252"/>
    <x v="154"/>
    <x v="151"/>
    <x v="659"/>
    <x v="341"/>
    <x v="109"/>
    <x v="732"/>
    <x v="24"/>
    <x v="4"/>
  </r>
  <r>
    <x v="140"/>
    <x v="553"/>
    <x v="529"/>
    <x v="658"/>
    <x v="483"/>
    <x v="411"/>
    <x v="321"/>
    <x v="22"/>
    <x v="4"/>
  </r>
  <r>
    <x v="707"/>
    <x v="1020"/>
    <x v="971"/>
    <x v="677"/>
    <x v="585"/>
    <x v="20"/>
    <x v="627"/>
    <x v="59"/>
    <x v="4"/>
  </r>
  <r>
    <x v="707"/>
    <x v="294"/>
    <x v="283"/>
    <x v="677"/>
    <x v="585"/>
    <x v="20"/>
    <x v="628"/>
    <x v="59"/>
    <x v="4"/>
  </r>
  <r>
    <x v="908"/>
    <x v="432"/>
    <x v="412"/>
    <x v="167"/>
    <x v="94"/>
    <x v="552"/>
    <x v="257"/>
    <x v="59"/>
    <x v="4"/>
  </r>
  <r>
    <x v="833"/>
    <x v="1059"/>
    <x v="1008"/>
    <x v="163"/>
    <x v="359"/>
    <x v="190"/>
    <x v="240"/>
    <x v="38"/>
    <x v="4"/>
  </r>
  <r>
    <x v="185"/>
    <x v="714"/>
    <x v="686"/>
    <x v="163"/>
    <x v="359"/>
    <x v="154"/>
    <x v="239"/>
    <x v="20"/>
    <x v="4"/>
  </r>
  <r>
    <x v="828"/>
    <x v="121"/>
    <x v="118"/>
    <x v="166"/>
    <x v="376"/>
    <x v="412"/>
    <x v="1033"/>
    <x v="59"/>
    <x v="4"/>
  </r>
  <r>
    <x v="904"/>
    <x v="176"/>
    <x v="173"/>
    <x v="164"/>
    <x v="626"/>
    <x v="668"/>
    <x v="1032"/>
    <x v="59"/>
    <x v="4"/>
  </r>
  <r>
    <x v="299"/>
    <x v="221"/>
    <x v="215"/>
    <x v="163"/>
    <x v="359"/>
    <x v="219"/>
    <x v="241"/>
    <x v="57"/>
    <x v="4"/>
  </r>
  <r>
    <x v="752"/>
    <x v="713"/>
    <x v="685"/>
    <x v="163"/>
    <x v="359"/>
    <x v="367"/>
    <x v="242"/>
    <x v="20"/>
    <x v="4"/>
  </r>
  <r>
    <x v="886"/>
    <x v="83"/>
    <x v="81"/>
    <x v="165"/>
    <x v="487"/>
    <x v="632"/>
    <x v="244"/>
    <x v="58"/>
    <x v="4"/>
  </r>
  <r>
    <x v="627"/>
    <x v="662"/>
    <x v="637"/>
    <x v="164"/>
    <x v="626"/>
    <x v="567"/>
    <x v="456"/>
    <x v="57"/>
    <x v="4"/>
  </r>
  <r>
    <x v="528"/>
    <x v="1120"/>
    <x v="1067"/>
    <x v="163"/>
    <x v="359"/>
    <x v="231"/>
    <x v="1059"/>
    <x v="20"/>
    <x v="4"/>
  </r>
  <r>
    <x v="271"/>
    <x v="424"/>
    <x v="406"/>
    <x v="167"/>
    <x v="94"/>
    <x v="545"/>
    <x v="1073"/>
    <x v="37"/>
    <x v="4"/>
  </r>
  <r>
    <x v="330"/>
    <x v="253"/>
    <x v="244"/>
    <x v="167"/>
    <x v="94"/>
    <x v="113"/>
    <x v="258"/>
    <x v="57"/>
    <x v="4"/>
  </r>
  <r>
    <x v="543"/>
    <x v="87"/>
    <x v="85"/>
    <x v="165"/>
    <x v="487"/>
    <x v="192"/>
    <x v="243"/>
    <x v="57"/>
    <x v="4"/>
  </r>
  <r>
    <x v="448"/>
    <x v="844"/>
    <x v="805"/>
    <x v="661"/>
    <x v="438"/>
    <x v="671"/>
    <x v="580"/>
    <x v="22"/>
    <x v="4"/>
  </r>
  <r>
    <x v="525"/>
    <x v="784"/>
    <x v="748"/>
    <x v="661"/>
    <x v="438"/>
    <x v="671"/>
    <x v="280"/>
    <x v="57"/>
    <x v="4"/>
  </r>
  <r>
    <x v="404"/>
    <x v="1100"/>
    <x v="1047"/>
    <x v="661"/>
    <x v="438"/>
    <x v="671"/>
    <x v="745"/>
    <x v="58"/>
    <x v="4"/>
  </r>
  <r>
    <x v="750"/>
    <x v="159"/>
    <x v="156"/>
    <x v="661"/>
    <x v="438"/>
    <x v="671"/>
    <x v="415"/>
    <x v="20"/>
    <x v="4"/>
  </r>
  <r>
    <x v="404"/>
    <x v="782"/>
    <x v="746"/>
    <x v="662"/>
    <x v="12"/>
    <x v="671"/>
    <x v="246"/>
    <x v="56"/>
    <x v="4"/>
  </r>
  <r>
    <x v="71"/>
    <x v="1128"/>
    <x v="1075"/>
    <x v="662"/>
    <x v="12"/>
    <x v="671"/>
    <x v="679"/>
    <x v="57"/>
    <x v="4"/>
  </r>
  <r>
    <x v="440"/>
    <x v="948"/>
    <x v="904"/>
    <x v="662"/>
    <x v="12"/>
    <x v="671"/>
    <x v="669"/>
    <x v="56"/>
    <x v="4"/>
  </r>
  <r>
    <x v="356"/>
    <x v="1015"/>
    <x v="966"/>
    <x v="656"/>
    <x v="618"/>
    <x v="671"/>
    <x v="230"/>
    <x v="57"/>
    <x v="4"/>
  </r>
  <r>
    <x v="649"/>
    <x v="807"/>
    <x v="769"/>
    <x v="656"/>
    <x v="618"/>
    <x v="671"/>
    <x v="229"/>
    <x v="57"/>
    <x v="4"/>
  </r>
  <r>
    <x v="884"/>
    <x v="555"/>
    <x v="531"/>
    <x v="656"/>
    <x v="618"/>
    <x v="635"/>
    <x v="461"/>
    <x v="58"/>
    <x v="4"/>
  </r>
  <r>
    <x v="882"/>
    <x v="265"/>
    <x v="255"/>
    <x v="656"/>
    <x v="78"/>
    <x v="120"/>
    <x v="228"/>
    <x v="57"/>
    <x v="4"/>
  </r>
  <r>
    <x v="172"/>
    <x v="286"/>
    <x v="275"/>
    <x v="656"/>
    <x v="618"/>
    <x v="671"/>
    <x v="272"/>
    <x v="58"/>
    <x v="4"/>
  </r>
  <r>
    <x v="471"/>
    <x v="189"/>
    <x v="186"/>
    <x v="644"/>
    <x v="284"/>
    <x v="266"/>
    <x v="224"/>
    <x v="85"/>
    <x v="4"/>
  </r>
  <r>
    <x v="696"/>
    <x v="1074"/>
    <x v="1023"/>
    <x v="644"/>
    <x v="284"/>
    <x v="292"/>
    <x v="227"/>
    <x v="84"/>
    <x v="4"/>
  </r>
  <r>
    <x v="471"/>
    <x v="989"/>
    <x v="940"/>
    <x v="682"/>
    <x v="16"/>
    <x v="267"/>
    <x v="250"/>
    <x v="84"/>
    <x v="4"/>
  </r>
  <r>
    <x v="471"/>
    <x v="614"/>
    <x v="590"/>
    <x v="681"/>
    <x v="283"/>
    <x v="275"/>
    <x v="249"/>
    <x v="87"/>
    <x v="4"/>
  </r>
  <r>
    <x v="696"/>
    <x v="415"/>
    <x v="397"/>
    <x v="683"/>
    <x v="90"/>
    <x v="269"/>
    <x v="251"/>
    <x v="81"/>
    <x v="4"/>
  </r>
  <r>
    <x v="696"/>
    <x v="707"/>
    <x v="679"/>
    <x v="667"/>
    <x v="557"/>
    <x v="287"/>
    <x v="238"/>
    <x v="80"/>
    <x v="4"/>
  </r>
  <r>
    <x v="471"/>
    <x v="943"/>
    <x v="900"/>
    <x v="679"/>
    <x v="395"/>
    <x v="281"/>
    <x v="233"/>
    <x v="82"/>
    <x v="4"/>
  </r>
  <r>
    <x v="471"/>
    <x v="267"/>
    <x v="257"/>
    <x v="680"/>
    <x v="568"/>
    <x v="288"/>
    <x v="637"/>
    <x v="83"/>
    <x v="4"/>
  </r>
  <r>
    <x v="696"/>
    <x v="414"/>
    <x v="397"/>
    <x v="671"/>
    <x v="615"/>
    <x v="273"/>
    <x v="235"/>
    <x v="88"/>
    <x v="4"/>
  </r>
  <r>
    <x v="220"/>
    <x v="841"/>
    <x v="802"/>
    <x v="673"/>
    <x v="39"/>
    <x v="189"/>
    <x v="231"/>
    <x v="56"/>
    <x v="4"/>
  </r>
  <r>
    <x v="204"/>
    <x v="563"/>
    <x v="539"/>
    <x v="655"/>
    <x v="38"/>
    <x v="371"/>
    <x v="255"/>
    <x v="58"/>
    <x v="4"/>
  </r>
  <r>
    <x v="251"/>
    <x v="500"/>
    <x v="476"/>
    <x v="657"/>
    <x v="374"/>
    <x v="247"/>
    <x v="222"/>
    <x v="22"/>
    <x v="4"/>
  </r>
  <r>
    <x v="283"/>
    <x v="4"/>
    <x v="4"/>
    <x v="649"/>
    <x v="285"/>
    <x v="95"/>
    <x v="515"/>
    <x v="58"/>
    <x v="4"/>
  </r>
  <r>
    <x v="393"/>
    <x v="986"/>
    <x v="938"/>
    <x v="667"/>
    <x v="297"/>
    <x v="390"/>
    <x v="328"/>
    <x v="77"/>
    <x v="4"/>
  </r>
  <r>
    <x v="607"/>
    <x v="262"/>
    <x v="252"/>
    <x v="676"/>
    <x v="375"/>
    <x v="49"/>
    <x v="539"/>
    <x v="57"/>
    <x v="4"/>
  </r>
  <r>
    <x v="142"/>
    <x v="817"/>
    <x v="778"/>
    <x v="648"/>
    <x v="284"/>
    <x v="315"/>
    <x v="217"/>
    <x v="57"/>
    <x v="4"/>
  </r>
  <r>
    <x v="573"/>
    <x v="968"/>
    <x v="921"/>
    <x v="675"/>
    <x v="584"/>
    <x v="175"/>
    <x v="236"/>
    <x v="21"/>
    <x v="4"/>
  </r>
  <r>
    <x v="930"/>
    <x v="1129"/>
    <x v="1076"/>
    <x v="687"/>
    <x v="637"/>
    <x v="671"/>
    <x v="1077"/>
    <x v="91"/>
    <x v="16"/>
  </r>
  <r>
    <x v="591"/>
    <x v="223"/>
    <x v="28"/>
    <x v="199"/>
    <x v="232"/>
    <x v="274"/>
    <x v="22"/>
    <x v="57"/>
    <x v="5"/>
  </r>
  <r>
    <x v="242"/>
    <x v="132"/>
    <x v="129"/>
    <x v="229"/>
    <x v="54"/>
    <x v="198"/>
    <x v="549"/>
    <x v="57"/>
    <x v="5"/>
  </r>
  <r>
    <x v="242"/>
    <x v="721"/>
    <x v="692"/>
    <x v="252"/>
    <x v="427"/>
    <x v="198"/>
    <x v="548"/>
    <x v="57"/>
    <x v="5"/>
  </r>
  <r>
    <x v="242"/>
    <x v="1038"/>
    <x v="989"/>
    <x v="244"/>
    <x v="291"/>
    <x v="198"/>
    <x v="454"/>
    <x v="57"/>
    <x v="5"/>
  </r>
  <r>
    <x v="770"/>
    <x v="1071"/>
    <x v="1020"/>
    <x v="232"/>
    <x v="548"/>
    <x v="16"/>
    <x v="36"/>
    <x v="19"/>
    <x v="5"/>
  </r>
  <r>
    <x v="582"/>
    <x v="1061"/>
    <x v="1010"/>
    <x v="252"/>
    <x v="428"/>
    <x v="556"/>
    <x v="857"/>
    <x v="22"/>
    <x v="5"/>
  </r>
  <r>
    <x v="177"/>
    <x v="136"/>
    <x v="133"/>
    <x v="253"/>
    <x v="425"/>
    <x v="556"/>
    <x v="857"/>
    <x v="22"/>
    <x v="5"/>
  </r>
  <r>
    <x v="435"/>
    <x v="974"/>
    <x v="927"/>
    <x v="198"/>
    <x v="232"/>
    <x v="397"/>
    <x v="21"/>
    <x v="57"/>
    <x v="5"/>
  </r>
  <r>
    <x v="803"/>
    <x v="720"/>
    <x v="692"/>
    <x v="252"/>
    <x v="426"/>
    <x v="536"/>
    <x v="548"/>
    <x v="57"/>
    <x v="5"/>
  </r>
  <r>
    <x v="138"/>
    <x v="476"/>
    <x v="452"/>
    <x v="249"/>
    <x v="337"/>
    <x v="344"/>
    <x v="533"/>
    <x v="70"/>
    <x v="5"/>
  </r>
  <r>
    <x v="779"/>
    <x v="355"/>
    <x v="341"/>
    <x v="250"/>
    <x v="241"/>
    <x v="600"/>
    <x v="72"/>
    <x v="57"/>
    <x v="5"/>
  </r>
  <r>
    <x v="541"/>
    <x v="765"/>
    <x v="733"/>
    <x v="251"/>
    <x v="158"/>
    <x v="427"/>
    <x v="74"/>
    <x v="20"/>
    <x v="5"/>
  </r>
  <r>
    <x v="384"/>
    <x v="907"/>
    <x v="865"/>
    <x v="249"/>
    <x v="337"/>
    <x v="551"/>
    <x v="73"/>
    <x v="26"/>
    <x v="5"/>
  </r>
  <r>
    <x v="478"/>
    <x v="688"/>
    <x v="662"/>
    <x v="225"/>
    <x v="60"/>
    <x v="671"/>
    <x v="169"/>
    <x v="33"/>
    <x v="5"/>
  </r>
  <r>
    <x v="407"/>
    <x v="358"/>
    <x v="344"/>
    <x v="234"/>
    <x v="430"/>
    <x v="671"/>
    <x v="37"/>
    <x v="58"/>
    <x v="5"/>
  </r>
  <r>
    <x v="273"/>
    <x v="898"/>
    <x v="856"/>
    <x v="233"/>
    <x v="76"/>
    <x v="671"/>
    <x v="38"/>
    <x v="2"/>
    <x v="5"/>
  </r>
  <r>
    <x v="406"/>
    <x v="23"/>
    <x v="22"/>
    <x v="233"/>
    <x v="76"/>
    <x v="671"/>
    <x v="660"/>
    <x v="2"/>
    <x v="5"/>
  </r>
  <r>
    <x v="409"/>
    <x v="709"/>
    <x v="681"/>
    <x v="235"/>
    <x v="526"/>
    <x v="671"/>
    <x v="41"/>
    <x v="1"/>
    <x v="5"/>
  </r>
  <r>
    <x v="410"/>
    <x v="1112"/>
    <x v="1059"/>
    <x v="235"/>
    <x v="595"/>
    <x v="671"/>
    <x v="40"/>
    <x v="4"/>
    <x v="5"/>
  </r>
  <r>
    <x v="408"/>
    <x v="145"/>
    <x v="142"/>
    <x v="235"/>
    <x v="490"/>
    <x v="671"/>
    <x v="39"/>
    <x v="1"/>
    <x v="5"/>
  </r>
  <r>
    <x v="11"/>
    <x v="977"/>
    <x v="930"/>
    <x v="293"/>
    <x v="124"/>
    <x v="405"/>
    <x v="76"/>
    <x v="57"/>
    <x v="5"/>
  </r>
  <r>
    <x v="696"/>
    <x v="947"/>
    <x v="904"/>
    <x v="212"/>
    <x v="302"/>
    <x v="671"/>
    <x v="740"/>
    <x v="56"/>
    <x v="5"/>
  </r>
  <r>
    <x v="696"/>
    <x v="143"/>
    <x v="140"/>
    <x v="213"/>
    <x v="486"/>
    <x v="671"/>
    <x v="212"/>
    <x v="58"/>
    <x v="5"/>
  </r>
  <r>
    <x v="696"/>
    <x v="84"/>
    <x v="82"/>
    <x v="214"/>
    <x v="225"/>
    <x v="671"/>
    <x v="211"/>
    <x v="22"/>
    <x v="5"/>
  </r>
  <r>
    <x v="471"/>
    <x v="581"/>
    <x v="557"/>
    <x v="215"/>
    <x v="52"/>
    <x v="671"/>
    <x v="210"/>
    <x v="20"/>
    <x v="5"/>
  </r>
  <r>
    <x v="471"/>
    <x v="60"/>
    <x v="59"/>
    <x v="205"/>
    <x v="122"/>
    <x v="671"/>
    <x v="19"/>
    <x v="20"/>
    <x v="5"/>
  </r>
  <r>
    <x v="380"/>
    <x v="1105"/>
    <x v="1052"/>
    <x v="237"/>
    <x v="583"/>
    <x v="510"/>
    <x v="77"/>
    <x v="51"/>
    <x v="5"/>
  </r>
  <r>
    <x v="122"/>
    <x v="493"/>
    <x v="469"/>
    <x v="238"/>
    <x v="321"/>
    <x v="671"/>
    <x v="78"/>
    <x v="2"/>
    <x v="5"/>
  </r>
  <r>
    <x v="148"/>
    <x v="1123"/>
    <x v="1070"/>
    <x v="242"/>
    <x v="617"/>
    <x v="671"/>
    <x v="320"/>
    <x v="22"/>
    <x v="5"/>
  </r>
  <r>
    <x v="129"/>
    <x v="34"/>
    <x v="34"/>
    <x v="246"/>
    <x v="396"/>
    <x v="671"/>
    <x v="462"/>
    <x v="25"/>
    <x v="5"/>
  </r>
  <r>
    <x v="235"/>
    <x v="1121"/>
    <x v="1068"/>
    <x v="245"/>
    <x v="610"/>
    <x v="671"/>
    <x v="180"/>
    <x v="19"/>
    <x v="5"/>
  </r>
  <r>
    <x v="269"/>
    <x v="32"/>
    <x v="32"/>
    <x v="243"/>
    <x v="42"/>
    <x v="671"/>
    <x v="179"/>
    <x v="13"/>
    <x v="5"/>
  </r>
  <r>
    <x v="787"/>
    <x v="473"/>
    <x v="450"/>
    <x v="203"/>
    <x v="581"/>
    <x v="645"/>
    <x v="8"/>
    <x v="28"/>
    <x v="5"/>
  </r>
  <r>
    <x v="67"/>
    <x v="67"/>
    <x v="66"/>
    <x v="202"/>
    <x v="195"/>
    <x v="52"/>
    <x v="285"/>
    <x v="61"/>
    <x v="5"/>
  </r>
  <r>
    <x v="234"/>
    <x v="610"/>
    <x v="586"/>
    <x v="200"/>
    <x v="327"/>
    <x v="90"/>
    <x v="266"/>
    <x v="59"/>
    <x v="5"/>
  </r>
  <r>
    <x v="845"/>
    <x v="442"/>
    <x v="422"/>
    <x v="206"/>
    <x v="408"/>
    <x v="671"/>
    <x v="263"/>
    <x v="57"/>
    <x v="5"/>
  </r>
  <r>
    <x v="184"/>
    <x v="227"/>
    <x v="220"/>
    <x v="206"/>
    <x v="408"/>
    <x v="671"/>
    <x v="17"/>
    <x v="58"/>
    <x v="5"/>
  </r>
  <r>
    <x v="346"/>
    <x v="76"/>
    <x v="74"/>
    <x v="209"/>
    <x v="193"/>
    <x v="671"/>
    <x v="15"/>
    <x v="58"/>
    <x v="5"/>
  </r>
  <r>
    <x v="207"/>
    <x v="619"/>
    <x v="595"/>
    <x v="210"/>
    <x v="333"/>
    <x v="671"/>
    <x v="14"/>
    <x v="20"/>
    <x v="5"/>
  </r>
  <r>
    <x v="431"/>
    <x v="72"/>
    <x v="70"/>
    <x v="208"/>
    <x v="150"/>
    <x v="671"/>
    <x v="13"/>
    <x v="20"/>
    <x v="5"/>
  </r>
  <r>
    <x v="784"/>
    <x v="111"/>
    <x v="108"/>
    <x v="206"/>
    <x v="355"/>
    <x v="671"/>
    <x v="16"/>
    <x v="20"/>
    <x v="5"/>
  </r>
  <r>
    <x v="425"/>
    <x v="104"/>
    <x v="101"/>
    <x v="207"/>
    <x v="326"/>
    <x v="671"/>
    <x v="18"/>
    <x v="57"/>
    <x v="5"/>
  </r>
  <r>
    <x v="585"/>
    <x v="762"/>
    <x v="731"/>
    <x v="211"/>
    <x v="219"/>
    <x v="671"/>
    <x v="529"/>
    <x v="20"/>
    <x v="5"/>
  </r>
  <r>
    <x v="26"/>
    <x v="397"/>
    <x v="380"/>
    <x v="216"/>
    <x v="315"/>
    <x v="0"/>
    <x v="1"/>
    <x v="59"/>
    <x v="5"/>
  </r>
  <r>
    <x v="305"/>
    <x v="125"/>
    <x v="122"/>
    <x v="220"/>
    <x v="379"/>
    <x v="261"/>
    <x v="11"/>
    <x v="59"/>
    <x v="5"/>
  </r>
  <r>
    <x v="354"/>
    <x v="604"/>
    <x v="580"/>
    <x v="217"/>
    <x v="84"/>
    <x v="671"/>
    <x v="1019"/>
    <x v="59"/>
    <x v="5"/>
  </r>
  <r>
    <x v="127"/>
    <x v="775"/>
    <x v="742"/>
    <x v="216"/>
    <x v="315"/>
    <x v="311"/>
    <x v="354"/>
    <x v="59"/>
    <x v="5"/>
  </r>
  <r>
    <x v="313"/>
    <x v="124"/>
    <x v="121"/>
    <x v="220"/>
    <x v="379"/>
    <x v="565"/>
    <x v="12"/>
    <x v="59"/>
    <x v="5"/>
  </r>
  <r>
    <x v="312"/>
    <x v="58"/>
    <x v="57"/>
    <x v="223"/>
    <x v="113"/>
    <x v="615"/>
    <x v="863"/>
    <x v="59"/>
    <x v="5"/>
  </r>
  <r>
    <x v="922"/>
    <x v="1095"/>
    <x v="1042"/>
    <x v="216"/>
    <x v="315"/>
    <x v="642"/>
    <x v="2"/>
    <x v="59"/>
    <x v="5"/>
  </r>
  <r>
    <x v="588"/>
    <x v="636"/>
    <x v="612"/>
    <x v="217"/>
    <x v="84"/>
    <x v="178"/>
    <x v="1022"/>
    <x v="59"/>
    <x v="5"/>
  </r>
  <r>
    <x v="924"/>
    <x v="274"/>
    <x v="263"/>
    <x v="222"/>
    <x v="450"/>
    <x v="499"/>
    <x v="4"/>
    <x v="59"/>
    <x v="5"/>
  </r>
  <r>
    <x v="17"/>
    <x v="1122"/>
    <x v="1069"/>
    <x v="219"/>
    <x v="616"/>
    <x v="671"/>
    <x v="0"/>
    <x v="59"/>
    <x v="5"/>
  </r>
  <r>
    <x v="786"/>
    <x v="162"/>
    <x v="159"/>
    <x v="221"/>
    <x v="553"/>
    <x v="671"/>
    <x v="1021"/>
    <x v="59"/>
    <x v="5"/>
  </r>
  <r>
    <x v="260"/>
    <x v="382"/>
    <x v="366"/>
    <x v="216"/>
    <x v="315"/>
    <x v="559"/>
    <x v="1048"/>
    <x v="59"/>
    <x v="5"/>
  </r>
  <r>
    <x v="205"/>
    <x v="474"/>
    <x v="450"/>
    <x v="224"/>
    <x v="474"/>
    <x v="576"/>
    <x v="7"/>
    <x v="59"/>
    <x v="5"/>
  </r>
  <r>
    <x v="151"/>
    <x v="471"/>
    <x v="448"/>
    <x v="224"/>
    <x v="474"/>
    <x v="134"/>
    <x v="6"/>
    <x v="59"/>
    <x v="5"/>
  </r>
  <r>
    <x v="562"/>
    <x v="1109"/>
    <x v="1056"/>
    <x v="218"/>
    <x v="588"/>
    <x v="205"/>
    <x v="1020"/>
    <x v="59"/>
    <x v="5"/>
  </r>
  <r>
    <x v="14"/>
    <x v="398"/>
    <x v="381"/>
    <x v="216"/>
    <x v="315"/>
    <x v="671"/>
    <x v="20"/>
    <x v="59"/>
    <x v="5"/>
  </r>
  <r>
    <x v="217"/>
    <x v="74"/>
    <x v="72"/>
    <x v="216"/>
    <x v="315"/>
    <x v="484"/>
    <x v="5"/>
    <x v="59"/>
    <x v="5"/>
  </r>
  <r>
    <x v="255"/>
    <x v="396"/>
    <x v="379"/>
    <x v="216"/>
    <x v="315"/>
    <x v="516"/>
    <x v="3"/>
    <x v="59"/>
    <x v="5"/>
  </r>
  <r>
    <x v="13"/>
    <x v="168"/>
    <x v="165"/>
    <x v="222"/>
    <x v="520"/>
    <x v="133"/>
    <x v="1058"/>
    <x v="59"/>
    <x v="5"/>
  </r>
  <r>
    <x v="35"/>
    <x v="53"/>
    <x v="52"/>
    <x v="216"/>
    <x v="315"/>
    <x v="671"/>
    <x v="678"/>
    <x v="59"/>
    <x v="5"/>
  </r>
  <r>
    <x v="225"/>
    <x v="75"/>
    <x v="73"/>
    <x v="241"/>
    <x v="88"/>
    <x v="227"/>
    <x v="1029"/>
    <x v="91"/>
    <x v="5"/>
  </r>
  <r>
    <x v="630"/>
    <x v="983"/>
    <x v="935"/>
    <x v="240"/>
    <x v="570"/>
    <x v="588"/>
    <x v="176"/>
    <x v="91"/>
    <x v="5"/>
  </r>
  <r>
    <x v="364"/>
    <x v="944"/>
    <x v="901"/>
    <x v="255"/>
    <x v="260"/>
    <x v="116"/>
    <x v="333"/>
    <x v="91"/>
    <x v="5"/>
  </r>
  <r>
    <x v="248"/>
    <x v="245"/>
    <x v="236"/>
    <x v="227"/>
    <x v="370"/>
    <x v="249"/>
    <x v="294"/>
    <x v="57"/>
    <x v="5"/>
  </r>
  <r>
    <x v="549"/>
    <x v="510"/>
    <x v="486"/>
    <x v="204"/>
    <x v="448"/>
    <x v="389"/>
    <x v="9"/>
    <x v="59"/>
    <x v="5"/>
  </r>
  <r>
    <x v="675"/>
    <x v="272"/>
    <x v="261"/>
    <x v="226"/>
    <x v="563"/>
    <x v="470"/>
    <x v="1028"/>
    <x v="57"/>
    <x v="5"/>
  </r>
  <r>
    <x v="44"/>
    <x v="96"/>
    <x v="93"/>
    <x v="201"/>
    <x v="37"/>
    <x v="72"/>
    <x v="10"/>
    <x v="58"/>
    <x v="5"/>
  </r>
  <r>
    <x v="764"/>
    <x v="313"/>
    <x v="300"/>
    <x v="247"/>
    <x v="174"/>
    <x v="309"/>
    <x v="75"/>
    <x v="14"/>
    <x v="5"/>
  </r>
  <r>
    <x v="245"/>
    <x v="873"/>
    <x v="832"/>
    <x v="228"/>
    <x v="294"/>
    <x v="318"/>
    <x v="526"/>
    <x v="57"/>
    <x v="5"/>
  </r>
  <r>
    <x v="540"/>
    <x v="794"/>
    <x v="758"/>
    <x v="251"/>
    <x v="158"/>
    <x v="427"/>
    <x v="556"/>
    <x v="20"/>
    <x v="5"/>
  </r>
  <r>
    <x v="379"/>
    <x v="906"/>
    <x v="864"/>
    <x v="685"/>
    <x v="545"/>
    <x v="551"/>
    <x v="73"/>
    <x v="26"/>
    <x v="5"/>
  </r>
  <r>
    <x v="881"/>
    <x v="666"/>
    <x v="641"/>
    <x v="254"/>
    <x v="88"/>
    <x v="511"/>
    <x v="673"/>
    <x v="10"/>
    <x v="5"/>
  </r>
  <r>
    <x v="243"/>
    <x v="269"/>
    <x v="259"/>
    <x v="148"/>
    <x v="551"/>
    <x v="149"/>
    <x v="518"/>
    <x v="57"/>
    <x v="5"/>
  </r>
  <r>
    <x v="243"/>
    <x v="722"/>
    <x v="692"/>
    <x v="252"/>
    <x v="428"/>
    <x v="149"/>
    <x v="548"/>
    <x v="57"/>
    <x v="5"/>
  </r>
  <r>
    <x v="243"/>
    <x v="1039"/>
    <x v="988"/>
    <x v="244"/>
    <x v="292"/>
    <x v="149"/>
    <x v="454"/>
    <x v="57"/>
    <x v="5"/>
  </r>
  <r>
    <x v="757"/>
    <x v="704"/>
    <x v="676"/>
    <x v="236"/>
    <x v="342"/>
    <x v="149"/>
    <x v="79"/>
    <x v="63"/>
    <x v="5"/>
  </r>
  <r>
    <x v="54"/>
    <x v="444"/>
    <x v="424"/>
    <x v="197"/>
    <x v="232"/>
    <x v="47"/>
    <x v="296"/>
    <x v="58"/>
    <x v="5"/>
  </r>
  <r>
    <x v="388"/>
    <x v="647"/>
    <x v="622"/>
    <x v="231"/>
    <x v="548"/>
    <x v="633"/>
    <x v="755"/>
    <x v="32"/>
    <x v="5"/>
  </r>
  <r>
    <x v="341"/>
    <x v="872"/>
    <x v="831"/>
    <x v="231"/>
    <x v="548"/>
    <x v="620"/>
    <x v="35"/>
    <x v="20"/>
    <x v="5"/>
  </r>
  <r>
    <x v="653"/>
    <x v="730"/>
    <x v="700"/>
    <x v="18"/>
    <x v="320"/>
    <x v="589"/>
    <x v="105"/>
    <x v="76"/>
    <x v="6"/>
  </r>
  <r>
    <x v="471"/>
    <x v="590"/>
    <x v="566"/>
    <x v="663"/>
    <x v="635"/>
    <x v="294"/>
    <x v="253"/>
    <x v="86"/>
    <x v="6"/>
  </r>
  <r>
    <x v="921"/>
    <x v="911"/>
    <x v="869"/>
    <x v="6"/>
    <x v="572"/>
    <x v="558"/>
    <x v="1025"/>
    <x v="56"/>
    <x v="6"/>
  </r>
  <r>
    <x v="143"/>
    <x v="254"/>
    <x v="245"/>
    <x v="2"/>
    <x v="572"/>
    <x v="241"/>
    <x v="88"/>
    <x v="59"/>
    <x v="6"/>
  </r>
  <r>
    <x v="143"/>
    <x v="8"/>
    <x v="7"/>
    <x v="5"/>
    <x v="572"/>
    <x v="639"/>
    <x v="80"/>
    <x v="59"/>
    <x v="6"/>
  </r>
  <r>
    <x v="860"/>
    <x v="575"/>
    <x v="551"/>
    <x v="30"/>
    <x v="223"/>
    <x v="671"/>
    <x v="92"/>
    <x v="29"/>
    <x v="6"/>
  </r>
  <r>
    <x v="892"/>
    <x v="379"/>
    <x v="363"/>
    <x v="30"/>
    <x v="223"/>
    <x v="75"/>
    <x v="81"/>
    <x v="29"/>
    <x v="6"/>
  </r>
  <r>
    <x v="33"/>
    <x v="315"/>
    <x v="302"/>
    <x v="30"/>
    <x v="224"/>
    <x v="671"/>
    <x v="93"/>
    <x v="61"/>
    <x v="6"/>
  </r>
  <r>
    <x v="92"/>
    <x v="487"/>
    <x v="463"/>
    <x v="29"/>
    <x v="306"/>
    <x v="40"/>
    <x v="90"/>
    <x v="29"/>
    <x v="6"/>
  </r>
  <r>
    <x v="159"/>
    <x v="363"/>
    <x v="349"/>
    <x v="16"/>
    <x v="500"/>
    <x v="671"/>
    <x v="95"/>
    <x v="59"/>
    <x v="6"/>
  </r>
  <r>
    <x v="590"/>
    <x v="995"/>
    <x v="946"/>
    <x v="15"/>
    <x v="301"/>
    <x v="671"/>
    <x v="99"/>
    <x v="59"/>
    <x v="6"/>
  </r>
  <r>
    <x v="550"/>
    <x v="1072"/>
    <x v="1021"/>
    <x v="16"/>
    <x v="328"/>
    <x v="671"/>
    <x v="322"/>
    <x v="59"/>
    <x v="6"/>
  </r>
  <r>
    <x v="300"/>
    <x v="914"/>
    <x v="872"/>
    <x v="17"/>
    <x v="252"/>
    <x v="238"/>
    <x v="100"/>
    <x v="57"/>
    <x v="6"/>
  </r>
  <r>
    <x v="683"/>
    <x v="603"/>
    <x v="579"/>
    <x v="14"/>
    <x v="339"/>
    <x v="538"/>
    <x v="96"/>
    <x v="58"/>
    <x v="6"/>
  </r>
  <r>
    <x v="237"/>
    <x v="760"/>
    <x v="729"/>
    <x v="28"/>
    <x v="412"/>
    <x v="671"/>
    <x v="101"/>
    <x v="58"/>
    <x v="6"/>
  </r>
  <r>
    <x v="455"/>
    <x v="97"/>
    <x v="94"/>
    <x v="19"/>
    <x v="599"/>
    <x v="119"/>
    <x v="942"/>
    <x v="58"/>
    <x v="6"/>
  </r>
  <r>
    <x v="456"/>
    <x v="106"/>
    <x v="103"/>
    <x v="22"/>
    <x v="434"/>
    <x v="86"/>
    <x v="522"/>
    <x v="58"/>
    <x v="6"/>
  </r>
  <r>
    <x v="899"/>
    <x v="1094"/>
    <x v="1041"/>
    <x v="25"/>
    <x v="372"/>
    <x v="38"/>
    <x v="98"/>
    <x v="59"/>
    <x v="6"/>
  </r>
  <r>
    <x v="900"/>
    <x v="961"/>
    <x v="914"/>
    <x v="26"/>
    <x v="594"/>
    <x v="671"/>
    <x v="85"/>
    <x v="58"/>
    <x v="6"/>
  </r>
  <r>
    <x v="901"/>
    <x v="571"/>
    <x v="547"/>
    <x v="27"/>
    <x v="77"/>
    <x v="34"/>
    <x v="946"/>
    <x v="57"/>
    <x v="6"/>
  </r>
  <r>
    <x v="240"/>
    <x v="1101"/>
    <x v="1048"/>
    <x v="38"/>
    <x v="493"/>
    <x v="603"/>
    <x v="122"/>
    <x v="20"/>
    <x v="6"/>
  </r>
  <r>
    <x v="810"/>
    <x v="826"/>
    <x v="787"/>
    <x v="23"/>
    <x v="296"/>
    <x v="601"/>
    <x v="564"/>
    <x v="57"/>
    <x v="6"/>
  </r>
  <r>
    <x v="25"/>
    <x v="64"/>
    <x v="63"/>
    <x v="36"/>
    <x v="132"/>
    <x v="557"/>
    <x v="295"/>
    <x v="57"/>
    <x v="6"/>
  </r>
  <r>
    <x v="179"/>
    <x v="192"/>
    <x v="188"/>
    <x v="44"/>
    <x v="478"/>
    <x v="153"/>
    <x v="117"/>
    <x v="56"/>
    <x v="6"/>
  </r>
  <r>
    <x v="366"/>
    <x v="158"/>
    <x v="155"/>
    <x v="169"/>
    <x v="531"/>
    <x v="574"/>
    <x v="216"/>
    <x v="56"/>
    <x v="6"/>
  </r>
  <r>
    <x v="453"/>
    <x v="433"/>
    <x v="413"/>
    <x v="24"/>
    <x v="307"/>
    <x v="398"/>
    <x v="568"/>
    <x v="57"/>
    <x v="6"/>
  </r>
  <r>
    <x v="850"/>
    <x v="1093"/>
    <x v="1040"/>
    <x v="28"/>
    <x v="412"/>
    <x v="251"/>
    <x v="536"/>
    <x v="56"/>
    <x v="6"/>
  </r>
  <r>
    <x v="720"/>
    <x v="904"/>
    <x v="862"/>
    <x v="0"/>
    <x v="572"/>
    <x v="166"/>
    <x v="87"/>
    <x v="59"/>
    <x v="6"/>
  </r>
  <r>
    <x v="454"/>
    <x v="332"/>
    <x v="318"/>
    <x v="14"/>
    <x v="340"/>
    <x v="521"/>
    <x v="97"/>
    <x v="57"/>
    <x v="6"/>
  </r>
  <r>
    <x v="293"/>
    <x v="359"/>
    <x v="345"/>
    <x v="10"/>
    <x v="572"/>
    <x v="430"/>
    <x v="82"/>
    <x v="75"/>
    <x v="6"/>
  </r>
  <r>
    <x v="275"/>
    <x v="920"/>
    <x v="878"/>
    <x v="32"/>
    <x v="413"/>
    <x v="217"/>
    <x v="390"/>
    <x v="22"/>
    <x v="6"/>
  </r>
  <r>
    <x v="477"/>
    <x v="175"/>
    <x v="172"/>
    <x v="664"/>
    <x v="492"/>
    <x v="671"/>
    <x v="661"/>
    <x v="67"/>
    <x v="6"/>
  </r>
  <r>
    <x v="486"/>
    <x v="31"/>
    <x v="31"/>
    <x v="666"/>
    <x v="41"/>
    <x v="671"/>
    <x v="1077"/>
    <x v="58"/>
    <x v="6"/>
  </r>
  <r>
    <x v="603"/>
    <x v="573"/>
    <x v="549"/>
    <x v="31"/>
    <x v="290"/>
    <x v="667"/>
    <x v="659"/>
    <x v="57"/>
    <x v="6"/>
  </r>
  <r>
    <x v="10"/>
    <x v="1050"/>
    <x v="999"/>
    <x v="44"/>
    <x v="478"/>
    <x v="671"/>
    <x v="116"/>
    <x v="91"/>
    <x v="6"/>
  </r>
  <r>
    <x v="286"/>
    <x v="952"/>
    <x v="908"/>
    <x v="35"/>
    <x v="603"/>
    <x v="187"/>
    <x v="264"/>
    <x v="27"/>
    <x v="6"/>
  </r>
  <r>
    <x v="121"/>
    <x v="391"/>
    <x v="374"/>
    <x v="34"/>
    <x v="603"/>
    <x v="60"/>
    <x v="517"/>
    <x v="27"/>
    <x v="6"/>
  </r>
  <r>
    <x v="100"/>
    <x v="206"/>
    <x v="201"/>
    <x v="34"/>
    <x v="603"/>
    <x v="27"/>
    <x v="330"/>
    <x v="41"/>
    <x v="6"/>
  </r>
  <r>
    <x v="339"/>
    <x v="592"/>
    <x v="568"/>
    <x v="33"/>
    <x v="61"/>
    <x v="71"/>
    <x v="104"/>
    <x v="22"/>
    <x v="6"/>
  </r>
  <r>
    <x v="332"/>
    <x v="459"/>
    <x v="436"/>
    <x v="46"/>
    <x v="127"/>
    <x v="671"/>
    <x v="754"/>
    <x v="59"/>
    <x v="6"/>
  </r>
  <r>
    <x v="331"/>
    <x v="504"/>
    <x v="480"/>
    <x v="46"/>
    <x v="127"/>
    <x v="671"/>
    <x v="112"/>
    <x v="59"/>
    <x v="6"/>
  </r>
  <r>
    <x v="557"/>
    <x v="482"/>
    <x v="458"/>
    <x v="46"/>
    <x v="127"/>
    <x v="78"/>
    <x v="542"/>
    <x v="57"/>
    <x v="6"/>
  </r>
  <r>
    <x v="600"/>
    <x v="600"/>
    <x v="576"/>
    <x v="663"/>
    <x v="635"/>
    <x v="323"/>
    <x v="252"/>
    <x v="55"/>
    <x v="6"/>
  </r>
  <r>
    <x v="12"/>
    <x v="806"/>
    <x v="768"/>
    <x v="45"/>
    <x v="393"/>
    <x v="671"/>
    <x v="113"/>
    <x v="56"/>
    <x v="6"/>
  </r>
  <r>
    <x v="178"/>
    <x v="427"/>
    <x v="408"/>
    <x v="45"/>
    <x v="393"/>
    <x v="648"/>
    <x v="115"/>
    <x v="58"/>
    <x v="6"/>
  </r>
  <r>
    <x v="403"/>
    <x v="796"/>
    <x v="760"/>
    <x v="168"/>
    <x v="419"/>
    <x v="264"/>
    <x v="772"/>
    <x v="56"/>
    <x v="6"/>
  </r>
  <r>
    <x v="894"/>
    <x v="362"/>
    <x v="348"/>
    <x v="663"/>
    <x v="635"/>
    <x v="328"/>
    <x v="304"/>
    <x v="22"/>
    <x v="6"/>
  </r>
  <r>
    <x v="633"/>
    <x v="50"/>
    <x v="49"/>
    <x v="665"/>
    <x v="262"/>
    <x v="671"/>
    <x v="254"/>
    <x v="57"/>
    <x v="6"/>
  </r>
  <r>
    <x v="246"/>
    <x v="156"/>
    <x v="153"/>
    <x v="39"/>
    <x v="107"/>
    <x v="624"/>
    <x v="327"/>
    <x v="56"/>
    <x v="6"/>
  </r>
  <r>
    <x v="830"/>
    <x v="256"/>
    <x v="246"/>
    <x v="175"/>
    <x v="62"/>
    <x v="125"/>
    <x v="558"/>
    <x v="56"/>
    <x v="6"/>
  </r>
  <r>
    <x v="879"/>
    <x v="215"/>
    <x v="209"/>
    <x v="12"/>
    <x v="572"/>
    <x v="490"/>
    <x v="86"/>
    <x v="52"/>
    <x v="6"/>
  </r>
  <r>
    <x v="214"/>
    <x v="214"/>
    <x v="208"/>
    <x v="7"/>
    <x v="572"/>
    <x v="490"/>
    <x v="103"/>
    <x v="59"/>
    <x v="6"/>
  </r>
  <r>
    <x v="115"/>
    <x v="613"/>
    <x v="589"/>
    <x v="20"/>
    <x v="202"/>
    <x v="490"/>
    <x v="94"/>
    <x v="59"/>
    <x v="6"/>
  </r>
  <r>
    <x v="115"/>
    <x v="964"/>
    <x v="917"/>
    <x v="8"/>
    <x v="572"/>
    <x v="490"/>
    <x v="83"/>
    <x v="59"/>
    <x v="6"/>
  </r>
  <r>
    <x v="115"/>
    <x v="216"/>
    <x v="210"/>
    <x v="12"/>
    <x v="572"/>
    <x v="490"/>
    <x v="102"/>
    <x v="59"/>
    <x v="6"/>
  </r>
  <r>
    <x v="63"/>
    <x v="1055"/>
    <x v="1004"/>
    <x v="39"/>
    <x v="107"/>
    <x v="253"/>
    <x v="120"/>
    <x v="57"/>
    <x v="6"/>
  </r>
  <r>
    <x v="63"/>
    <x v="918"/>
    <x v="876"/>
    <x v="40"/>
    <x v="629"/>
    <x v="253"/>
    <x v="121"/>
    <x v="57"/>
    <x v="6"/>
  </r>
  <r>
    <x v="48"/>
    <x v="667"/>
    <x v="642"/>
    <x v="11"/>
    <x v="572"/>
    <x v="543"/>
    <x v="84"/>
    <x v="57"/>
    <x v="6"/>
  </r>
  <r>
    <x v="123"/>
    <x v="992"/>
    <x v="943"/>
    <x v="13"/>
    <x v="3"/>
    <x v="31"/>
    <x v="300"/>
    <x v="58"/>
    <x v="6"/>
  </r>
  <r>
    <x v="756"/>
    <x v="886"/>
    <x v="844"/>
    <x v="37"/>
    <x v="469"/>
    <x v="623"/>
    <x v="119"/>
    <x v="57"/>
    <x v="6"/>
  </r>
  <r>
    <x v="117"/>
    <x v="107"/>
    <x v="104"/>
    <x v="45"/>
    <x v="393"/>
    <x v="501"/>
    <x v="114"/>
    <x v="56"/>
    <x v="6"/>
  </r>
  <r>
    <x v="228"/>
    <x v="729"/>
    <x v="699"/>
    <x v="9"/>
    <x v="572"/>
    <x v="265"/>
    <x v="1067"/>
    <x v="61"/>
    <x v="6"/>
  </r>
  <r>
    <x v="638"/>
    <x v="479"/>
    <x v="455"/>
    <x v="172"/>
    <x v="13"/>
    <x v="298"/>
    <x v="260"/>
    <x v="57"/>
    <x v="6"/>
  </r>
  <r>
    <x v="93"/>
    <x v="6"/>
    <x v="6"/>
    <x v="28"/>
    <x v="412"/>
    <x v="40"/>
    <x v="91"/>
    <x v="58"/>
    <x v="6"/>
  </r>
  <r>
    <x v="74"/>
    <x v="81"/>
    <x v="79"/>
    <x v="21"/>
    <x v="552"/>
    <x v="80"/>
    <x v="573"/>
    <x v="58"/>
    <x v="6"/>
  </r>
  <r>
    <x v="757"/>
    <x v="193"/>
    <x v="188"/>
    <x v="179"/>
    <x v="466"/>
    <x v="149"/>
    <x v="45"/>
    <x v="63"/>
    <x v="6"/>
  </r>
  <r>
    <x v="757"/>
    <x v="1002"/>
    <x v="953"/>
    <x v="38"/>
    <x v="493"/>
    <x v="149"/>
    <x v="123"/>
    <x v="58"/>
    <x v="6"/>
  </r>
  <r>
    <x v="757"/>
    <x v="624"/>
    <x v="600"/>
    <x v="1"/>
    <x v="572"/>
    <x v="149"/>
    <x v="89"/>
    <x v="65"/>
    <x v="6"/>
  </r>
  <r>
    <x v="333"/>
    <x v="504"/>
    <x v="480"/>
    <x v="46"/>
    <x v="127"/>
    <x v="368"/>
    <x v="111"/>
    <x v="59"/>
    <x v="6"/>
  </r>
  <r>
    <x v="266"/>
    <x v="331"/>
    <x v="318"/>
    <x v="14"/>
    <x v="298"/>
    <x v="520"/>
    <x v="97"/>
    <x v="58"/>
    <x v="6"/>
  </r>
  <r>
    <x v="142"/>
    <x v="255"/>
    <x v="245"/>
    <x v="3"/>
    <x v="572"/>
    <x v="241"/>
    <x v="88"/>
    <x v="59"/>
    <x v="6"/>
  </r>
  <r>
    <x v="142"/>
    <x v="7"/>
    <x v="7"/>
    <x v="4"/>
    <x v="572"/>
    <x v="640"/>
    <x v="80"/>
    <x v="59"/>
    <x v="6"/>
  </r>
  <r>
    <x v="53"/>
    <x v="1053"/>
    <x v="1002"/>
    <x v="39"/>
    <x v="518"/>
    <x v="624"/>
    <x v="327"/>
    <x v="56"/>
    <x v="6"/>
  </r>
  <r>
    <x v="553"/>
    <x v="1035"/>
    <x v="985"/>
    <x v="173"/>
    <x v="154"/>
    <x v="19"/>
    <x v="514"/>
    <x v="56"/>
    <x v="6"/>
  </r>
  <r>
    <x v="553"/>
    <x v="429"/>
    <x v="409"/>
    <x v="171"/>
    <x v="596"/>
    <x v="240"/>
    <x v="788"/>
    <x v="56"/>
    <x v="6"/>
  </r>
  <r>
    <x v="930"/>
    <x v="1129"/>
    <x v="1076"/>
    <x v="687"/>
    <x v="637"/>
    <x v="671"/>
    <x v="1077"/>
    <x v="91"/>
    <x v="16"/>
  </r>
  <r>
    <x v="660"/>
    <x v="649"/>
    <x v="624"/>
    <x v="357"/>
    <x v="360"/>
    <x v="221"/>
    <x v="1066"/>
    <x v="47"/>
    <x v="7"/>
  </r>
  <r>
    <x v="660"/>
    <x v="744"/>
    <x v="713"/>
    <x v="355"/>
    <x v="360"/>
    <x v="306"/>
    <x v="823"/>
    <x v="43"/>
    <x v="7"/>
  </r>
  <r>
    <x v="660"/>
    <x v="226"/>
    <x v="219"/>
    <x v="361"/>
    <x v="319"/>
    <x v="606"/>
    <x v="814"/>
    <x v="46"/>
    <x v="7"/>
  </r>
  <r>
    <x v="660"/>
    <x v="130"/>
    <x v="127"/>
    <x v="361"/>
    <x v="319"/>
    <x v="606"/>
    <x v="813"/>
    <x v="46"/>
    <x v="7"/>
  </r>
  <r>
    <x v="660"/>
    <x v="304"/>
    <x v="291"/>
    <x v="374"/>
    <x v="227"/>
    <x v="248"/>
    <x v="833"/>
    <x v="15"/>
    <x v="7"/>
  </r>
  <r>
    <x v="660"/>
    <x v="700"/>
    <x v="672"/>
    <x v="374"/>
    <x v="185"/>
    <x v="248"/>
    <x v="834"/>
    <x v="15"/>
    <x v="7"/>
  </r>
  <r>
    <x v="660"/>
    <x v="282"/>
    <x v="271"/>
    <x v="384"/>
    <x v="117"/>
    <x v="359"/>
    <x v="820"/>
    <x v="44"/>
    <x v="7"/>
  </r>
  <r>
    <x v="660"/>
    <x v="743"/>
    <x v="712"/>
    <x v="381"/>
    <x v="4"/>
    <x v="222"/>
    <x v="837"/>
    <x v="71"/>
    <x v="7"/>
  </r>
  <r>
    <x v="660"/>
    <x v="1068"/>
    <x v="1017"/>
    <x v="382"/>
    <x v="190"/>
    <x v="468"/>
    <x v="836"/>
    <x v="72"/>
    <x v="7"/>
  </r>
  <r>
    <x v="660"/>
    <x v="682"/>
    <x v="657"/>
    <x v="360"/>
    <x v="409"/>
    <x v="329"/>
    <x v="830"/>
    <x v="46"/>
    <x v="7"/>
  </r>
  <r>
    <x v="660"/>
    <x v="752"/>
    <x v="721"/>
    <x v="364"/>
    <x v="598"/>
    <x v="307"/>
    <x v="818"/>
    <x v="45"/>
    <x v="7"/>
  </r>
  <r>
    <x v="403"/>
    <x v="334"/>
    <x v="320"/>
    <x v="385"/>
    <x v="371"/>
    <x v="572"/>
    <x v="819"/>
    <x v="56"/>
    <x v="7"/>
  </r>
  <r>
    <x v="530"/>
    <x v="434"/>
    <x v="414"/>
    <x v="380"/>
    <x v="118"/>
    <x v="363"/>
    <x v="310"/>
    <x v="22"/>
    <x v="7"/>
  </r>
  <r>
    <x v="829"/>
    <x v="133"/>
    <x v="130"/>
    <x v="361"/>
    <x v="319"/>
    <x v="671"/>
    <x v="813"/>
    <x v="22"/>
    <x v="7"/>
  </r>
  <r>
    <x v="619"/>
    <x v="170"/>
    <x v="167"/>
    <x v="370"/>
    <x v="514"/>
    <x v="671"/>
    <x v="826"/>
    <x v="22"/>
    <x v="7"/>
  </r>
  <r>
    <x v="131"/>
    <x v="663"/>
    <x v="638"/>
    <x v="370"/>
    <x v="514"/>
    <x v="671"/>
    <x v="825"/>
    <x v="91"/>
    <x v="7"/>
  </r>
  <r>
    <x v="763"/>
    <x v="569"/>
    <x v="545"/>
    <x v="370"/>
    <x v="514"/>
    <x v="671"/>
    <x v="827"/>
    <x v="57"/>
    <x v="7"/>
  </r>
  <r>
    <x v="103"/>
    <x v="1060"/>
    <x v="1009"/>
    <x v="370"/>
    <x v="514"/>
    <x v="671"/>
    <x v="829"/>
    <x v="57"/>
    <x v="7"/>
  </r>
  <r>
    <x v="643"/>
    <x v="1029"/>
    <x v="979"/>
    <x v="372"/>
    <x v="138"/>
    <x v="671"/>
    <x v="839"/>
    <x v="57"/>
    <x v="7"/>
  </r>
  <r>
    <x v="902"/>
    <x v="169"/>
    <x v="166"/>
    <x v="370"/>
    <x v="514"/>
    <x v="671"/>
    <x v="282"/>
    <x v="20"/>
    <x v="7"/>
  </r>
  <r>
    <x v="296"/>
    <x v="664"/>
    <x v="639"/>
    <x v="371"/>
    <x v="607"/>
    <x v="671"/>
    <x v="825"/>
    <x v="59"/>
    <x v="7"/>
  </r>
  <r>
    <x v="224"/>
    <x v="651"/>
    <x v="626"/>
    <x v="356"/>
    <x v="360"/>
    <x v="671"/>
    <x v="824"/>
    <x v="75"/>
    <x v="7"/>
  </r>
  <r>
    <x v="895"/>
    <x v="1096"/>
    <x v="1043"/>
    <x v="358"/>
    <x v="360"/>
    <x v="671"/>
    <x v="821"/>
    <x v="57"/>
    <x v="7"/>
  </r>
  <r>
    <x v="628"/>
    <x v="758"/>
    <x v="727"/>
    <x v="383"/>
    <x v="410"/>
    <x v="630"/>
    <x v="1077"/>
    <x v="22"/>
    <x v="7"/>
  </r>
  <r>
    <x v="774"/>
    <x v="764"/>
    <x v="732"/>
    <x v="383"/>
    <x v="410"/>
    <x v="629"/>
    <x v="259"/>
    <x v="57"/>
    <x v="7"/>
  </r>
  <r>
    <x v="438"/>
    <x v="207"/>
    <x v="202"/>
    <x v="388"/>
    <x v="480"/>
    <x v="671"/>
    <x v="811"/>
    <x v="57"/>
    <x v="7"/>
  </r>
  <r>
    <x v="424"/>
    <x v="933"/>
    <x v="891"/>
    <x v="387"/>
    <x v="390"/>
    <x v="671"/>
    <x v="815"/>
    <x v="57"/>
    <x v="7"/>
  </r>
  <r>
    <x v="403"/>
    <x v="392"/>
    <x v="375"/>
    <x v="362"/>
    <x v="194"/>
    <x v="671"/>
    <x v="510"/>
    <x v="58"/>
    <x v="7"/>
  </r>
  <r>
    <x v="808"/>
    <x v="354"/>
    <x v="340"/>
    <x v="362"/>
    <x v="194"/>
    <x v="671"/>
    <x v="817"/>
    <x v="73"/>
    <x v="7"/>
  </r>
  <r>
    <x v="52"/>
    <x v="852"/>
    <x v="811"/>
    <x v="362"/>
    <x v="194"/>
    <x v="671"/>
    <x v="557"/>
    <x v="56"/>
    <x v="7"/>
  </r>
  <r>
    <x v="806"/>
    <x v="63"/>
    <x v="62"/>
    <x v="363"/>
    <x v="130"/>
    <x v="671"/>
    <x v="816"/>
    <x v="56"/>
    <x v="7"/>
  </r>
  <r>
    <x v="809"/>
    <x v="293"/>
    <x v="282"/>
    <x v="364"/>
    <x v="598"/>
    <x v="671"/>
    <x v="756"/>
    <x v="57"/>
    <x v="7"/>
  </r>
  <r>
    <x v="782"/>
    <x v="882"/>
    <x v="840"/>
    <x v="374"/>
    <x v="185"/>
    <x v="671"/>
    <x v="835"/>
    <x v="37"/>
    <x v="7"/>
  </r>
  <r>
    <x v="804"/>
    <x v="466"/>
    <x v="443"/>
    <x v="376"/>
    <x v="185"/>
    <x v="671"/>
    <x v="688"/>
    <x v="29"/>
    <x v="7"/>
  </r>
  <r>
    <x v="811"/>
    <x v="302"/>
    <x v="290"/>
    <x v="373"/>
    <x v="185"/>
    <x v="671"/>
    <x v="833"/>
    <x v="9"/>
    <x v="7"/>
  </r>
  <r>
    <x v="817"/>
    <x v="699"/>
    <x v="672"/>
    <x v="373"/>
    <x v="185"/>
    <x v="671"/>
    <x v="834"/>
    <x v="9"/>
    <x v="7"/>
  </r>
  <r>
    <x v="817"/>
    <x v="303"/>
    <x v="291"/>
    <x v="373"/>
    <x v="185"/>
    <x v="671"/>
    <x v="833"/>
    <x v="9"/>
    <x v="7"/>
  </r>
  <r>
    <x v="790"/>
    <x v="606"/>
    <x v="582"/>
    <x v="375"/>
    <x v="185"/>
    <x v="671"/>
    <x v="812"/>
    <x v="55"/>
    <x v="7"/>
  </r>
  <r>
    <x v="462"/>
    <x v="42"/>
    <x v="42"/>
    <x v="367"/>
    <x v="73"/>
    <x v="671"/>
    <x v="574"/>
    <x v="20"/>
    <x v="7"/>
  </r>
  <r>
    <x v="617"/>
    <x v="261"/>
    <x v="251"/>
    <x v="365"/>
    <x v="351"/>
    <x v="671"/>
    <x v="184"/>
    <x v="57"/>
    <x v="7"/>
  </r>
  <r>
    <x v="460"/>
    <x v="409"/>
    <x v="392"/>
    <x v="365"/>
    <x v="351"/>
    <x v="671"/>
    <x v="311"/>
    <x v="22"/>
    <x v="7"/>
  </r>
  <r>
    <x v="461"/>
    <x v="408"/>
    <x v="391"/>
    <x v="365"/>
    <x v="351"/>
    <x v="671"/>
    <x v="182"/>
    <x v="57"/>
    <x v="7"/>
  </r>
  <r>
    <x v="403"/>
    <x v="650"/>
    <x v="625"/>
    <x v="369"/>
    <x v="86"/>
    <x v="671"/>
    <x v="128"/>
    <x v="55"/>
    <x v="7"/>
  </r>
  <r>
    <x v="913"/>
    <x v="698"/>
    <x v="671"/>
    <x v="369"/>
    <x v="86"/>
    <x v="671"/>
    <x v="183"/>
    <x v="20"/>
    <x v="7"/>
  </r>
  <r>
    <x v="418"/>
    <x v="234"/>
    <x v="226"/>
    <x v="366"/>
    <x v="406"/>
    <x v="174"/>
    <x v="186"/>
    <x v="19"/>
    <x v="7"/>
  </r>
  <r>
    <x v="423"/>
    <x v="327"/>
    <x v="314"/>
    <x v="366"/>
    <x v="406"/>
    <x v="671"/>
    <x v="185"/>
    <x v="20"/>
    <x v="7"/>
  </r>
  <r>
    <x v="802"/>
    <x v="665"/>
    <x v="640"/>
    <x v="377"/>
    <x v="233"/>
    <x v="671"/>
    <x v="822"/>
    <x v="20"/>
    <x v="7"/>
  </r>
  <r>
    <x v="639"/>
    <x v="766"/>
    <x v="733"/>
    <x v="377"/>
    <x v="233"/>
    <x v="671"/>
    <x v="832"/>
    <x v="57"/>
    <x v="7"/>
  </r>
  <r>
    <x v="597"/>
    <x v="761"/>
    <x v="730"/>
    <x v="377"/>
    <x v="233"/>
    <x v="671"/>
    <x v="831"/>
    <x v="22"/>
    <x v="7"/>
  </r>
  <r>
    <x v="149"/>
    <x v="518"/>
    <x v="494"/>
    <x v="378"/>
    <x v="121"/>
    <x v="671"/>
    <x v="838"/>
    <x v="19"/>
    <x v="7"/>
  </r>
  <r>
    <x v="620"/>
    <x v="172"/>
    <x v="169"/>
    <x v="386"/>
    <x v="36"/>
    <x v="485"/>
    <x v="1065"/>
    <x v="22"/>
    <x v="7"/>
  </r>
  <r>
    <x v="757"/>
    <x v="678"/>
    <x v="653"/>
    <x v="359"/>
    <x v="360"/>
    <x v="149"/>
    <x v="828"/>
    <x v="65"/>
    <x v="7"/>
  </r>
  <r>
    <x v="367"/>
    <x v="43"/>
    <x v="42"/>
    <x v="368"/>
    <x v="452"/>
    <x v="644"/>
    <x v="574"/>
    <x v="20"/>
    <x v="7"/>
  </r>
  <r>
    <x v="930"/>
    <x v="1129"/>
    <x v="1076"/>
    <x v="687"/>
    <x v="637"/>
    <x v="671"/>
    <x v="1077"/>
    <x v="91"/>
    <x v="16"/>
  </r>
  <r>
    <x v="660"/>
    <x v="810"/>
    <x v="772"/>
    <x v="258"/>
    <x v="464"/>
    <x v="283"/>
    <x v="69"/>
    <x v="19"/>
    <x v="8"/>
  </r>
  <r>
    <x v="242"/>
    <x v="685"/>
    <x v="659"/>
    <x v="261"/>
    <x v="116"/>
    <x v="198"/>
    <x v="777"/>
    <x v="57"/>
    <x v="8"/>
  </r>
  <r>
    <x v="8"/>
    <x v="370"/>
    <x v="354"/>
    <x v="280"/>
    <x v="164"/>
    <x v="671"/>
    <x v="52"/>
    <x v="58"/>
    <x v="8"/>
  </r>
  <r>
    <x v="499"/>
    <x v="724"/>
    <x v="694"/>
    <x v="294"/>
    <x v="239"/>
    <x v="547"/>
    <x v="27"/>
    <x v="22"/>
    <x v="8"/>
  </r>
  <r>
    <x v="134"/>
    <x v="639"/>
    <x v="614"/>
    <x v="279"/>
    <x v="498"/>
    <x v="130"/>
    <x v="47"/>
    <x v="55"/>
    <x v="8"/>
  </r>
  <r>
    <x v="154"/>
    <x v="148"/>
    <x v="145"/>
    <x v="271"/>
    <x v="255"/>
    <x v="23"/>
    <x v="58"/>
    <x v="19"/>
    <x v="8"/>
  </r>
  <r>
    <x v="169"/>
    <x v="69"/>
    <x v="67"/>
    <x v="273"/>
    <x v="142"/>
    <x v="143"/>
    <x v="59"/>
    <x v="73"/>
    <x v="8"/>
  </r>
  <r>
    <x v="253"/>
    <x v="88"/>
    <x v="86"/>
    <x v="272"/>
    <x v="246"/>
    <x v="91"/>
    <x v="1024"/>
    <x v="19"/>
    <x v="8"/>
  </r>
  <r>
    <x v="566"/>
    <x v="612"/>
    <x v="588"/>
    <x v="271"/>
    <x v="255"/>
    <x v="444"/>
    <x v="1023"/>
    <x v="21"/>
    <x v="8"/>
  </r>
  <r>
    <x v="606"/>
    <x v="1106"/>
    <x v="1053"/>
    <x v="271"/>
    <x v="255"/>
    <x v="395"/>
    <x v="57"/>
    <x v="19"/>
    <x v="8"/>
  </r>
  <r>
    <x v="688"/>
    <x v="505"/>
    <x v="481"/>
    <x v="274"/>
    <x v="330"/>
    <x v="471"/>
    <x v="538"/>
    <x v="53"/>
    <x v="8"/>
  </r>
  <r>
    <x v="278"/>
    <x v="149"/>
    <x v="146"/>
    <x v="271"/>
    <x v="255"/>
    <x v="55"/>
    <x v="66"/>
    <x v="57"/>
    <x v="8"/>
  </r>
  <r>
    <x v="304"/>
    <x v="828"/>
    <x v="789"/>
    <x v="282"/>
    <x v="264"/>
    <x v="671"/>
    <x v="735"/>
    <x v="56"/>
    <x v="8"/>
  </r>
  <r>
    <x v="612"/>
    <x v="838"/>
    <x v="799"/>
    <x v="283"/>
    <x v="63"/>
    <x v="671"/>
    <x v="537"/>
    <x v="56"/>
    <x v="8"/>
  </r>
  <r>
    <x v="568"/>
    <x v="18"/>
    <x v="17"/>
    <x v="257"/>
    <x v="464"/>
    <x v="671"/>
    <x v="503"/>
    <x v="20"/>
    <x v="8"/>
  </r>
  <r>
    <x v="389"/>
    <x v="348"/>
    <x v="334"/>
    <x v="256"/>
    <x v="464"/>
    <x v="671"/>
    <x v="68"/>
    <x v="19"/>
    <x v="8"/>
  </r>
  <r>
    <x v="891"/>
    <x v="2"/>
    <x v="2"/>
    <x v="259"/>
    <x v="464"/>
    <x v="671"/>
    <x v="71"/>
    <x v="59"/>
    <x v="8"/>
  </r>
  <r>
    <x v="891"/>
    <x v="822"/>
    <x v="783"/>
    <x v="260"/>
    <x v="464"/>
    <x v="671"/>
    <x v="70"/>
    <x v="59"/>
    <x v="8"/>
  </r>
  <r>
    <x v="272"/>
    <x v="340"/>
    <x v="326"/>
    <x v="262"/>
    <x v="95"/>
    <x v="671"/>
    <x v="271"/>
    <x v="59"/>
    <x v="8"/>
  </r>
  <r>
    <x v="390"/>
    <x v="1110"/>
    <x v="1057"/>
    <x v="261"/>
    <x v="115"/>
    <x v="671"/>
    <x v="746"/>
    <x v="59"/>
    <x v="8"/>
  </r>
  <r>
    <x v="891"/>
    <x v="851"/>
    <x v="810"/>
    <x v="269"/>
    <x v="416"/>
    <x v="535"/>
    <x v="54"/>
    <x v="57"/>
    <x v="8"/>
  </r>
  <r>
    <x v="289"/>
    <x v="550"/>
    <x v="526"/>
    <x v="269"/>
    <x v="416"/>
    <x v="546"/>
    <x v="55"/>
    <x v="20"/>
    <x v="8"/>
  </r>
  <r>
    <x v="166"/>
    <x v="929"/>
    <x v="887"/>
    <x v="270"/>
    <x v="180"/>
    <x v="431"/>
    <x v="53"/>
    <x v="57"/>
    <x v="8"/>
  </r>
  <r>
    <x v="80"/>
    <x v="62"/>
    <x v="61"/>
    <x v="276"/>
    <x v="561"/>
    <x v="524"/>
    <x v="682"/>
    <x v="57"/>
    <x v="8"/>
  </r>
  <r>
    <x v="500"/>
    <x v="61"/>
    <x v="60"/>
    <x v="276"/>
    <x v="561"/>
    <x v="428"/>
    <x v="265"/>
    <x v="57"/>
    <x v="8"/>
  </r>
  <r>
    <x v="167"/>
    <x v="1117"/>
    <x v="1064"/>
    <x v="281"/>
    <x v="473"/>
    <x v="163"/>
    <x v="392"/>
    <x v="4"/>
    <x v="8"/>
  </r>
  <r>
    <x v="822"/>
    <x v="163"/>
    <x v="160"/>
    <x v="263"/>
    <x v="204"/>
    <x v="671"/>
    <x v="56"/>
    <x v="20"/>
    <x v="8"/>
  </r>
  <r>
    <x v="782"/>
    <x v="86"/>
    <x v="84"/>
    <x v="263"/>
    <x v="204"/>
    <x v="671"/>
    <x v="63"/>
    <x v="20"/>
    <x v="8"/>
  </r>
  <r>
    <x v="918"/>
    <x v="893"/>
    <x v="851"/>
    <x v="286"/>
    <x v="65"/>
    <x v="339"/>
    <x v="62"/>
    <x v="22"/>
    <x v="8"/>
  </r>
  <r>
    <x v="918"/>
    <x v="167"/>
    <x v="164"/>
    <x v="285"/>
    <x v="517"/>
    <x v="339"/>
    <x v="61"/>
    <x v="22"/>
    <x v="8"/>
  </r>
  <r>
    <x v="3"/>
    <x v="59"/>
    <x v="58"/>
    <x v="285"/>
    <x v="517"/>
    <x v="242"/>
    <x v="274"/>
    <x v="19"/>
    <x v="8"/>
  </r>
  <r>
    <x v="697"/>
    <x v="39"/>
    <x v="39"/>
    <x v="287"/>
    <x v="508"/>
    <x v="28"/>
    <x v="521"/>
    <x v="56"/>
    <x v="8"/>
  </r>
  <r>
    <x v="697"/>
    <x v="24"/>
    <x v="23"/>
    <x v="286"/>
    <x v="2"/>
    <x v="604"/>
    <x v="581"/>
    <x v="58"/>
    <x v="8"/>
  </r>
  <r>
    <x v="483"/>
    <x v="779"/>
    <x v="745"/>
    <x v="299"/>
    <x v="303"/>
    <x v="376"/>
    <x v="64"/>
    <x v="35"/>
    <x v="8"/>
  </r>
  <r>
    <x v="706"/>
    <x v="277"/>
    <x v="266"/>
    <x v="299"/>
    <x v="303"/>
    <x v="527"/>
    <x v="65"/>
    <x v="22"/>
    <x v="8"/>
  </r>
  <r>
    <x v="710"/>
    <x v="905"/>
    <x v="863"/>
    <x v="299"/>
    <x v="303"/>
    <x v="345"/>
    <x v="60"/>
    <x v="65"/>
    <x v="8"/>
  </r>
  <r>
    <x v="497"/>
    <x v="748"/>
    <x v="717"/>
    <x v="299"/>
    <x v="303"/>
    <x v="414"/>
    <x v="67"/>
    <x v="63"/>
    <x v="8"/>
  </r>
  <r>
    <x v="927"/>
    <x v="102"/>
    <x v="99"/>
    <x v="298"/>
    <x v="317"/>
    <x v="63"/>
    <x v="34"/>
    <x v="34"/>
    <x v="8"/>
  </r>
  <r>
    <x v="903"/>
    <x v="472"/>
    <x v="449"/>
    <x v="296"/>
    <x v="467"/>
    <x v="651"/>
    <x v="30"/>
    <x v="57"/>
    <x v="8"/>
  </r>
  <r>
    <x v="23"/>
    <x v="488"/>
    <x v="464"/>
    <x v="296"/>
    <x v="467"/>
    <x v="9"/>
    <x v="842"/>
    <x v="57"/>
    <x v="8"/>
  </r>
  <r>
    <x v="189"/>
    <x v="40"/>
    <x v="40"/>
    <x v="297"/>
    <x v="67"/>
    <x v="464"/>
    <x v="32"/>
    <x v="40"/>
    <x v="8"/>
  </r>
  <r>
    <x v="692"/>
    <x v="520"/>
    <x v="496"/>
    <x v="296"/>
    <x v="467"/>
    <x v="204"/>
    <x v="509"/>
    <x v="75"/>
    <x v="8"/>
  </r>
  <r>
    <x v="315"/>
    <x v="812"/>
    <x v="773"/>
    <x v="296"/>
    <x v="467"/>
    <x v="595"/>
    <x v="397"/>
    <x v="55"/>
    <x v="8"/>
  </r>
  <r>
    <x v="762"/>
    <x v="371"/>
    <x v="355"/>
    <x v="296"/>
    <x v="467"/>
    <x v="494"/>
    <x v="31"/>
    <x v="22"/>
    <x v="8"/>
  </r>
  <r>
    <x v="738"/>
    <x v="833"/>
    <x v="794"/>
    <x v="295"/>
    <x v="460"/>
    <x v="649"/>
    <x v="23"/>
    <x v="57"/>
    <x v="8"/>
  </r>
  <r>
    <x v="32"/>
    <x v="368"/>
    <x v="352"/>
    <x v="289"/>
    <x v="165"/>
    <x v="11"/>
    <x v="430"/>
    <x v="22"/>
    <x v="8"/>
  </r>
  <r>
    <x v="32"/>
    <x v="198"/>
    <x v="193"/>
    <x v="290"/>
    <x v="208"/>
    <x v="11"/>
    <x v="267"/>
    <x v="22"/>
    <x v="8"/>
  </r>
  <r>
    <x v="32"/>
    <x v="141"/>
    <x v="138"/>
    <x v="292"/>
    <x v="485"/>
    <x v="11"/>
    <x v="858"/>
    <x v="22"/>
    <x v="8"/>
  </r>
  <r>
    <x v="740"/>
    <x v="955"/>
    <x v="910"/>
    <x v="289"/>
    <x v="165"/>
    <x v="206"/>
    <x v="544"/>
    <x v="22"/>
    <x v="8"/>
  </r>
  <r>
    <x v="41"/>
    <x v="278"/>
    <x v="267"/>
    <x v="291"/>
    <x v="630"/>
    <x v="115"/>
    <x v="305"/>
    <x v="40"/>
    <x v="8"/>
  </r>
  <r>
    <x v="768"/>
    <x v="218"/>
    <x v="212"/>
    <x v="264"/>
    <x v="40"/>
    <x v="610"/>
    <x v="25"/>
    <x v="18"/>
    <x v="8"/>
  </r>
  <r>
    <x v="783"/>
    <x v="830"/>
    <x v="791"/>
    <x v="264"/>
    <x v="40"/>
    <x v="671"/>
    <x v="671"/>
    <x v="59"/>
    <x v="8"/>
  </r>
  <r>
    <x v="903"/>
    <x v="70"/>
    <x v="68"/>
    <x v="267"/>
    <x v="146"/>
    <x v="671"/>
    <x v="28"/>
    <x v="36"/>
    <x v="8"/>
  </r>
  <r>
    <x v="903"/>
    <x v="103"/>
    <x v="100"/>
    <x v="266"/>
    <x v="324"/>
    <x v="671"/>
    <x v="24"/>
    <x v="56"/>
    <x v="8"/>
  </r>
  <r>
    <x v="676"/>
    <x v="147"/>
    <x v="144"/>
    <x v="264"/>
    <x v="501"/>
    <x v="671"/>
    <x v="33"/>
    <x v="59"/>
    <x v="8"/>
  </r>
  <r>
    <x v="27"/>
    <x v="51"/>
    <x v="50"/>
    <x v="268"/>
    <x v="91"/>
    <x v="10"/>
    <x v="26"/>
    <x v="57"/>
    <x v="8"/>
  </r>
  <r>
    <x v="51"/>
    <x v="71"/>
    <x v="69"/>
    <x v="265"/>
    <x v="149"/>
    <x v="671"/>
    <x v="951"/>
    <x v="56"/>
    <x v="8"/>
  </r>
  <r>
    <x v="718"/>
    <x v="541"/>
    <x v="517"/>
    <x v="284"/>
    <x v="415"/>
    <x v="671"/>
    <x v="1077"/>
    <x v="58"/>
    <x v="8"/>
  </r>
  <r>
    <x v="716"/>
    <x v="188"/>
    <x v="185"/>
    <x v="284"/>
    <x v="415"/>
    <x v="671"/>
    <x v="1077"/>
    <x v="26"/>
    <x v="8"/>
  </r>
  <r>
    <x v="716"/>
    <x v="284"/>
    <x v="273"/>
    <x v="284"/>
    <x v="415"/>
    <x v="671"/>
    <x v="1077"/>
    <x v="22"/>
    <x v="8"/>
  </r>
  <r>
    <x v="716"/>
    <x v="602"/>
    <x v="578"/>
    <x v="284"/>
    <x v="415"/>
    <x v="671"/>
    <x v="1077"/>
    <x v="22"/>
    <x v="8"/>
  </r>
  <r>
    <x v="700"/>
    <x v="477"/>
    <x v="453"/>
    <x v="284"/>
    <x v="415"/>
    <x v="671"/>
    <x v="1077"/>
    <x v="58"/>
    <x v="8"/>
  </r>
  <r>
    <x v="736"/>
    <x v="117"/>
    <x v="114"/>
    <x v="284"/>
    <x v="415"/>
    <x v="671"/>
    <x v="1077"/>
    <x v="59"/>
    <x v="8"/>
  </r>
  <r>
    <x v="467"/>
    <x v="832"/>
    <x v="792"/>
    <x v="278"/>
    <x v="451"/>
    <x v="671"/>
    <x v="50"/>
    <x v="20"/>
    <x v="8"/>
  </r>
  <r>
    <x v="685"/>
    <x v="831"/>
    <x v="793"/>
    <x v="275"/>
    <x v="329"/>
    <x v="671"/>
    <x v="781"/>
    <x v="20"/>
    <x v="8"/>
  </r>
  <r>
    <x v="468"/>
    <x v="825"/>
    <x v="786"/>
    <x v="275"/>
    <x v="329"/>
    <x v="671"/>
    <x v="46"/>
    <x v="20"/>
    <x v="8"/>
  </r>
  <r>
    <x v="468"/>
    <x v="45"/>
    <x v="44"/>
    <x v="277"/>
    <x v="77"/>
    <x v="671"/>
    <x v="51"/>
    <x v="57"/>
    <x v="8"/>
  </r>
  <r>
    <x v="375"/>
    <x v="1111"/>
    <x v="1058"/>
    <x v="299"/>
    <x v="303"/>
    <x v="388"/>
    <x v="1061"/>
    <x v="22"/>
    <x v="8"/>
  </r>
  <r>
    <x v="169"/>
    <x v="68"/>
    <x v="67"/>
    <x v="273"/>
    <x v="135"/>
    <x v="143"/>
    <x v="59"/>
    <x v="57"/>
    <x v="8"/>
  </r>
  <r>
    <x v="170"/>
    <x v="929"/>
    <x v="887"/>
    <x v="270"/>
    <x v="180"/>
    <x v="142"/>
    <x v="393"/>
    <x v="57"/>
    <x v="8"/>
  </r>
  <r>
    <x v="175"/>
    <x v="1116"/>
    <x v="1063"/>
    <x v="281"/>
    <x v="473"/>
    <x v="144"/>
    <x v="392"/>
    <x v="57"/>
    <x v="8"/>
  </r>
  <r>
    <x v="888"/>
    <x v="877"/>
    <x v="835"/>
    <x v="288"/>
    <x v="104"/>
    <x v="377"/>
    <x v="314"/>
    <x v="58"/>
    <x v="8"/>
  </r>
  <r>
    <x v="243"/>
    <x v="684"/>
    <x v="659"/>
    <x v="261"/>
    <x v="115"/>
    <x v="149"/>
    <x v="777"/>
    <x v="57"/>
    <x v="8"/>
  </r>
  <r>
    <x v="757"/>
    <x v="805"/>
    <x v="767"/>
    <x v="259"/>
    <x v="464"/>
    <x v="149"/>
    <x v="357"/>
    <x v="63"/>
    <x v="8"/>
  </r>
  <r>
    <x v="868"/>
    <x v="768"/>
    <x v="734"/>
    <x v="230"/>
    <x v="165"/>
    <x v="179"/>
    <x v="29"/>
    <x v="19"/>
    <x v="8"/>
  </r>
  <r>
    <x v="930"/>
    <x v="1129"/>
    <x v="1076"/>
    <x v="687"/>
    <x v="637"/>
    <x v="671"/>
    <x v="1077"/>
    <x v="91"/>
    <x v="16"/>
  </r>
  <r>
    <x v="650"/>
    <x v="1013"/>
    <x v="964"/>
    <x v="90"/>
    <x v="15"/>
    <x v="295"/>
    <x v="902"/>
    <x v="57"/>
    <x v="9"/>
  </r>
  <r>
    <x v="650"/>
    <x v="454"/>
    <x v="433"/>
    <x v="99"/>
    <x v="472"/>
    <x v="515"/>
    <x v="338"/>
    <x v="58"/>
    <x v="9"/>
  </r>
  <r>
    <x v="650"/>
    <x v="997"/>
    <x v="948"/>
    <x v="93"/>
    <x v="522"/>
    <x v="612"/>
    <x v="316"/>
    <x v="57"/>
    <x v="9"/>
  </r>
  <r>
    <x v="684"/>
    <x v="973"/>
    <x v="926"/>
    <x v="85"/>
    <x v="15"/>
    <x v="671"/>
    <x v="394"/>
    <x v="22"/>
    <x v="9"/>
  </r>
  <r>
    <x v="0"/>
    <x v="845"/>
    <x v="806"/>
    <x v="86"/>
    <x v="15"/>
    <x v="671"/>
    <x v="689"/>
    <x v="22"/>
    <x v="9"/>
  </r>
  <r>
    <x v="858"/>
    <x v="492"/>
    <x v="468"/>
    <x v="88"/>
    <x v="15"/>
    <x v="671"/>
    <x v="905"/>
    <x v="58"/>
    <x v="9"/>
  </r>
  <r>
    <x v="858"/>
    <x v="314"/>
    <x v="301"/>
    <x v="89"/>
    <x v="15"/>
    <x v="671"/>
    <x v="903"/>
    <x v="58"/>
    <x v="9"/>
  </r>
  <r>
    <x v="133"/>
    <x v="225"/>
    <x v="218"/>
    <x v="84"/>
    <x v="15"/>
    <x v="671"/>
    <x v="911"/>
    <x v="19"/>
    <x v="9"/>
  </r>
  <r>
    <x v="244"/>
    <x v="884"/>
    <x v="842"/>
    <x v="87"/>
    <x v="499"/>
    <x v="671"/>
    <x v="693"/>
    <x v="7"/>
    <x v="9"/>
  </r>
  <r>
    <x v="782"/>
    <x v="374"/>
    <x v="358"/>
    <x v="102"/>
    <x v="382"/>
    <x v="662"/>
    <x v="912"/>
    <x v="76"/>
    <x v="9"/>
  </r>
  <r>
    <x v="398"/>
    <x v="1084"/>
    <x v="1031"/>
    <x v="101"/>
    <x v="281"/>
    <x v="400"/>
    <x v="913"/>
    <x v="57"/>
    <x v="9"/>
  </r>
  <r>
    <x v="590"/>
    <x v="922"/>
    <x v="880"/>
    <x v="101"/>
    <x v="281"/>
    <x v="671"/>
    <x v="914"/>
    <x v="56"/>
    <x v="9"/>
  </r>
  <r>
    <x v="518"/>
    <x v="187"/>
    <x v="184"/>
    <x v="101"/>
    <x v="281"/>
    <x v="333"/>
    <x v="571"/>
    <x v="75"/>
    <x v="9"/>
  </r>
  <r>
    <x v="885"/>
    <x v="795"/>
    <x v="759"/>
    <x v="93"/>
    <x v="522"/>
    <x v="383"/>
    <x v="459"/>
    <x v="59"/>
    <x v="9"/>
  </r>
  <r>
    <x v="156"/>
    <x v="295"/>
    <x v="284"/>
    <x v="93"/>
    <x v="522"/>
    <x v="466"/>
    <x v="934"/>
    <x v="57"/>
    <x v="9"/>
  </r>
  <r>
    <x v="98"/>
    <x v="790"/>
    <x v="754"/>
    <x v="93"/>
    <x v="522"/>
    <x v="263"/>
    <x v="935"/>
    <x v="57"/>
    <x v="9"/>
  </r>
  <r>
    <x v="669"/>
    <x v="997"/>
    <x v="948"/>
    <x v="93"/>
    <x v="522"/>
    <x v="671"/>
    <x v="901"/>
    <x v="56"/>
    <x v="9"/>
  </r>
  <r>
    <x v="430"/>
    <x v="863"/>
    <x v="822"/>
    <x v="92"/>
    <x v="1"/>
    <x v="609"/>
    <x v="939"/>
    <x v="56"/>
    <x v="9"/>
  </r>
  <r>
    <x v="609"/>
    <x v="405"/>
    <x v="388"/>
    <x v="96"/>
    <x v="17"/>
    <x v="458"/>
    <x v="910"/>
    <x v="59"/>
    <x v="9"/>
  </r>
  <r>
    <x v="382"/>
    <x v="181"/>
    <x v="178"/>
    <x v="97"/>
    <x v="17"/>
    <x v="509"/>
    <x v="909"/>
    <x v="59"/>
    <x v="9"/>
  </r>
  <r>
    <x v="556"/>
    <x v="705"/>
    <x v="677"/>
    <x v="104"/>
    <x v="139"/>
    <x v="564"/>
    <x v="915"/>
    <x v="56"/>
    <x v="9"/>
  </r>
  <r>
    <x v="907"/>
    <x v="703"/>
    <x v="675"/>
    <x v="104"/>
    <x v="139"/>
    <x v="452"/>
    <x v="917"/>
    <x v="57"/>
    <x v="9"/>
  </r>
  <r>
    <x v="554"/>
    <x v="1017"/>
    <x v="968"/>
    <x v="105"/>
    <x v="139"/>
    <x v="182"/>
    <x v="922"/>
    <x v="58"/>
    <x v="9"/>
  </r>
  <r>
    <x v="97"/>
    <x v="777"/>
    <x v="743"/>
    <x v="104"/>
    <x v="139"/>
    <x v="42"/>
    <x v="918"/>
    <x v="56"/>
    <x v="9"/>
  </r>
  <r>
    <x v="292"/>
    <x v="561"/>
    <x v="537"/>
    <x v="104"/>
    <x v="139"/>
    <x v="234"/>
    <x v="404"/>
    <x v="56"/>
    <x v="9"/>
  </r>
  <r>
    <x v="401"/>
    <x v="289"/>
    <x v="278"/>
    <x v="104"/>
    <x v="139"/>
    <x v="435"/>
    <x v="1071"/>
    <x v="59"/>
    <x v="9"/>
  </r>
  <r>
    <x v="616"/>
    <x v="161"/>
    <x v="158"/>
    <x v="104"/>
    <x v="139"/>
    <x v="236"/>
    <x v="921"/>
    <x v="59"/>
    <x v="9"/>
  </r>
  <r>
    <x v="136"/>
    <x v="991"/>
    <x v="942"/>
    <x v="106"/>
    <x v="436"/>
    <x v="336"/>
    <x v="916"/>
    <x v="74"/>
    <x v="9"/>
  </r>
  <r>
    <x v="923"/>
    <x v="912"/>
    <x v="870"/>
    <x v="107"/>
    <x v="527"/>
    <x v="670"/>
    <x v="919"/>
    <x v="55"/>
    <x v="9"/>
  </r>
  <r>
    <x v="9"/>
    <x v="400"/>
    <x v="383"/>
    <x v="107"/>
    <x v="527"/>
    <x v="330"/>
    <x v="920"/>
    <x v="55"/>
    <x v="9"/>
  </r>
  <r>
    <x v="4"/>
    <x v="56"/>
    <x v="55"/>
    <x v="104"/>
    <x v="139"/>
    <x v="671"/>
    <x v="524"/>
    <x v="58"/>
    <x v="9"/>
  </r>
  <r>
    <x v="701"/>
    <x v="522"/>
    <x v="498"/>
    <x v="98"/>
    <x v="147"/>
    <x v="426"/>
    <x v="466"/>
    <x v="22"/>
    <x v="9"/>
  </r>
  <r>
    <x v="712"/>
    <x v="209"/>
    <x v="204"/>
    <x v="98"/>
    <x v="147"/>
    <x v="216"/>
    <x v="455"/>
    <x v="59"/>
    <x v="9"/>
  </r>
  <r>
    <x v="842"/>
    <x v="1005"/>
    <x v="956"/>
    <x v="98"/>
    <x v="147"/>
    <x v="438"/>
    <x v="464"/>
    <x v="22"/>
    <x v="9"/>
  </r>
  <r>
    <x v="915"/>
    <x v="988"/>
    <x v="939"/>
    <x v="98"/>
    <x v="147"/>
    <x v="54"/>
    <x v="906"/>
    <x v="19"/>
    <x v="9"/>
  </r>
  <r>
    <x v="531"/>
    <x v="1030"/>
    <x v="980"/>
    <x v="103"/>
    <x v="205"/>
    <x v="59"/>
    <x v="331"/>
    <x v="56"/>
    <x v="9"/>
  </r>
  <r>
    <x v="404"/>
    <x v="549"/>
    <x v="525"/>
    <x v="94"/>
    <x v="468"/>
    <x v="360"/>
    <x v="733"/>
    <x v="56"/>
    <x v="9"/>
  </r>
  <r>
    <x v="576"/>
    <x v="578"/>
    <x v="554"/>
    <x v="95"/>
    <x v="422"/>
    <x v="611"/>
    <x v="930"/>
    <x v="57"/>
    <x v="9"/>
  </r>
  <r>
    <x v="73"/>
    <x v="250"/>
    <x v="241"/>
    <x v="99"/>
    <x v="472"/>
    <x v="350"/>
    <x v="904"/>
    <x v="58"/>
    <x v="9"/>
  </r>
  <r>
    <x v="444"/>
    <x v="494"/>
    <x v="470"/>
    <x v="91"/>
    <x v="494"/>
    <x v="671"/>
    <x v="907"/>
    <x v="22"/>
    <x v="9"/>
  </r>
  <r>
    <x v="355"/>
    <x v="564"/>
    <x v="540"/>
    <x v="91"/>
    <x v="494"/>
    <x v="334"/>
    <x v="908"/>
    <x v="57"/>
    <x v="9"/>
  </r>
  <r>
    <x v="181"/>
    <x v="691"/>
    <x v="665"/>
    <x v="100"/>
    <x v="299"/>
    <x v="313"/>
    <x v="1072"/>
    <x v="56"/>
    <x v="9"/>
  </r>
  <r>
    <x v="930"/>
    <x v="1129"/>
    <x v="1076"/>
    <x v="687"/>
    <x v="637"/>
    <x v="671"/>
    <x v="1077"/>
    <x v="91"/>
    <x v="16"/>
  </r>
  <r>
    <x v="725"/>
    <x v="308"/>
    <x v="296"/>
    <x v="641"/>
    <x v="57"/>
    <x v="268"/>
    <x v="383"/>
    <x v="56"/>
    <x v="10"/>
  </r>
  <r>
    <x v="664"/>
    <x v="388"/>
    <x v="371"/>
    <x v="564"/>
    <x v="108"/>
    <x v="591"/>
    <x v="467"/>
    <x v="57"/>
    <x v="10"/>
  </r>
  <r>
    <x v="663"/>
    <x v="1078"/>
    <x v="1026"/>
    <x v="544"/>
    <x v="491"/>
    <x v="582"/>
    <x v="490"/>
    <x v="56"/>
    <x v="10"/>
  </r>
  <r>
    <x v="501"/>
    <x v="772"/>
    <x v="739"/>
    <x v="547"/>
    <x v="48"/>
    <x v="502"/>
    <x v="488"/>
    <x v="56"/>
    <x v="10"/>
  </r>
  <r>
    <x v="897"/>
    <x v="582"/>
    <x v="558"/>
    <x v="544"/>
    <x v="491"/>
    <x v="402"/>
    <x v="492"/>
    <x v="57"/>
    <x v="10"/>
  </r>
  <r>
    <x v="411"/>
    <x v="29"/>
    <x v="29"/>
    <x v="583"/>
    <x v="31"/>
    <x v="671"/>
    <x v="941"/>
    <x v="56"/>
    <x v="10"/>
  </r>
  <r>
    <x v="491"/>
    <x v="353"/>
    <x v="339"/>
    <x v="643"/>
    <x v="35"/>
    <x v="655"/>
    <x v="385"/>
    <x v="22"/>
    <x v="10"/>
  </r>
  <r>
    <x v="463"/>
    <x v="308"/>
    <x v="296"/>
    <x v="641"/>
    <x v="57"/>
    <x v="655"/>
    <x v="382"/>
    <x v="59"/>
    <x v="10"/>
  </r>
  <r>
    <x v="491"/>
    <x v="452"/>
    <x v="432"/>
    <x v="641"/>
    <x v="57"/>
    <x v="655"/>
    <x v="381"/>
    <x v="22"/>
    <x v="10"/>
  </r>
  <r>
    <x v="491"/>
    <x v="237"/>
    <x v="229"/>
    <x v="641"/>
    <x v="57"/>
    <x v="655"/>
    <x v="386"/>
    <x v="22"/>
    <x v="10"/>
  </r>
  <r>
    <x v="426"/>
    <x v="387"/>
    <x v="370"/>
    <x v="589"/>
    <x v="99"/>
    <x v="671"/>
    <x v="482"/>
    <x v="22"/>
    <x v="10"/>
  </r>
  <r>
    <x v="55"/>
    <x v="1069"/>
    <x v="1018"/>
    <x v="571"/>
    <x v="108"/>
    <x v="207"/>
    <x v="476"/>
    <x v="19"/>
    <x v="10"/>
  </r>
  <r>
    <x v="60"/>
    <x v="741"/>
    <x v="710"/>
    <x v="567"/>
    <x v="108"/>
    <x v="326"/>
    <x v="1042"/>
    <x v="75"/>
    <x v="10"/>
  </r>
  <r>
    <x v="164"/>
    <x v="936"/>
    <x v="894"/>
    <x v="563"/>
    <x v="108"/>
    <x v="84"/>
    <x v="578"/>
    <x v="20"/>
    <x v="10"/>
  </r>
  <r>
    <x v="249"/>
    <x v="200"/>
    <x v="195"/>
    <x v="568"/>
    <x v="108"/>
    <x v="324"/>
    <x v="1040"/>
    <x v="22"/>
    <x v="10"/>
  </r>
  <r>
    <x v="249"/>
    <x v="677"/>
    <x v="652"/>
    <x v="565"/>
    <x v="108"/>
    <x v="324"/>
    <x v="1041"/>
    <x v="25"/>
    <x v="10"/>
  </r>
  <r>
    <x v="318"/>
    <x v="389"/>
    <x v="372"/>
    <x v="564"/>
    <x v="108"/>
    <x v="262"/>
    <x v="1039"/>
    <x v="57"/>
    <x v="10"/>
  </r>
  <r>
    <x v="336"/>
    <x v="589"/>
    <x v="565"/>
    <x v="573"/>
    <x v="108"/>
    <x v="229"/>
    <x v="468"/>
    <x v="57"/>
    <x v="10"/>
  </r>
  <r>
    <x v="547"/>
    <x v="208"/>
    <x v="203"/>
    <x v="572"/>
    <x v="108"/>
    <x v="69"/>
    <x v="483"/>
    <x v="58"/>
    <x v="10"/>
  </r>
  <r>
    <x v="800"/>
    <x v="201"/>
    <x v="196"/>
    <x v="569"/>
    <x v="108"/>
    <x v="671"/>
    <x v="473"/>
    <x v="22"/>
    <x v="10"/>
  </r>
  <r>
    <x v="800"/>
    <x v="311"/>
    <x v="298"/>
    <x v="563"/>
    <x v="109"/>
    <x v="671"/>
    <x v="681"/>
    <x v="22"/>
    <x v="10"/>
  </r>
  <r>
    <x v="800"/>
    <x v="742"/>
    <x v="711"/>
    <x v="567"/>
    <x v="108"/>
    <x v="671"/>
    <x v="666"/>
    <x v="22"/>
    <x v="10"/>
  </r>
  <r>
    <x v="869"/>
    <x v="963"/>
    <x v="916"/>
    <x v="562"/>
    <x v="108"/>
    <x v="317"/>
    <x v="469"/>
    <x v="58"/>
    <x v="10"/>
  </r>
  <r>
    <x v="800"/>
    <x v="1009"/>
    <x v="960"/>
    <x v="577"/>
    <x v="110"/>
    <x v="671"/>
    <x v="770"/>
    <x v="22"/>
    <x v="10"/>
  </r>
  <r>
    <x v="800"/>
    <x v="789"/>
    <x v="753"/>
    <x v="575"/>
    <x v="110"/>
    <x v="671"/>
    <x v="662"/>
    <x v="22"/>
    <x v="10"/>
  </r>
  <r>
    <x v="426"/>
    <x v="621"/>
    <x v="597"/>
    <x v="576"/>
    <x v="216"/>
    <x v="671"/>
    <x v="750"/>
    <x v="22"/>
    <x v="10"/>
  </r>
  <r>
    <x v="371"/>
    <x v="373"/>
    <x v="357"/>
    <x v="590"/>
    <x v="222"/>
    <x v="321"/>
    <x v="546"/>
    <x v="61"/>
    <x v="10"/>
  </r>
  <r>
    <x v="427"/>
    <x v="1022"/>
    <x v="973"/>
    <x v="590"/>
    <x v="221"/>
    <x v="372"/>
    <x v="481"/>
    <x v="56"/>
    <x v="10"/>
  </r>
  <r>
    <x v="428"/>
    <x v="783"/>
    <x v="747"/>
    <x v="590"/>
    <x v="221"/>
    <x v="671"/>
    <x v="479"/>
    <x v="58"/>
    <x v="10"/>
  </r>
  <r>
    <x v="772"/>
    <x v="174"/>
    <x v="171"/>
    <x v="583"/>
    <x v="248"/>
    <x v="671"/>
    <x v="664"/>
    <x v="56"/>
    <x v="10"/>
  </r>
  <r>
    <x v="263"/>
    <x v="562"/>
    <x v="538"/>
    <x v="583"/>
    <x v="248"/>
    <x v="93"/>
    <x v="429"/>
    <x v="57"/>
    <x v="10"/>
  </r>
  <r>
    <x v="413"/>
    <x v="861"/>
    <x v="820"/>
    <x v="583"/>
    <x v="248"/>
    <x v="671"/>
    <x v="290"/>
    <x v="58"/>
    <x v="10"/>
  </r>
  <r>
    <x v="767"/>
    <x v="490"/>
    <x v="466"/>
    <x v="583"/>
    <x v="248"/>
    <x v="488"/>
    <x v="427"/>
    <x v="25"/>
    <x v="10"/>
  </r>
  <r>
    <x v="861"/>
    <x v="529"/>
    <x v="505"/>
    <x v="583"/>
    <x v="248"/>
    <x v="622"/>
    <x v="428"/>
    <x v="19"/>
    <x v="10"/>
  </r>
  <r>
    <x v="910"/>
    <x v="347"/>
    <x v="333"/>
    <x v="583"/>
    <x v="248"/>
    <x v="634"/>
    <x v="1038"/>
    <x v="55"/>
    <x v="10"/>
  </r>
  <r>
    <x v="16"/>
    <x v="220"/>
    <x v="214"/>
    <x v="594"/>
    <x v="256"/>
    <x v="671"/>
    <x v="494"/>
    <x v="57"/>
    <x v="10"/>
  </r>
  <r>
    <x v="186"/>
    <x v="712"/>
    <x v="684"/>
    <x v="594"/>
    <x v="256"/>
    <x v="671"/>
    <x v="553"/>
    <x v="57"/>
    <x v="10"/>
  </r>
  <r>
    <x v="447"/>
    <x v="635"/>
    <x v="610"/>
    <x v="594"/>
    <x v="256"/>
    <x v="200"/>
    <x v="341"/>
    <x v="57"/>
    <x v="10"/>
  </r>
  <r>
    <x v="615"/>
    <x v="711"/>
    <x v="683"/>
    <x v="594"/>
    <x v="256"/>
    <x v="671"/>
    <x v="1077"/>
    <x v="57"/>
    <x v="10"/>
  </r>
  <r>
    <x v="618"/>
    <x v="866"/>
    <x v="825"/>
    <x v="594"/>
    <x v="256"/>
    <x v="671"/>
    <x v="495"/>
    <x v="57"/>
    <x v="10"/>
  </r>
  <r>
    <x v="715"/>
    <x v="17"/>
    <x v="16"/>
    <x v="579"/>
    <x v="293"/>
    <x v="325"/>
    <x v="256"/>
    <x v="22"/>
    <x v="10"/>
  </r>
  <r>
    <x v="746"/>
    <x v="330"/>
    <x v="317"/>
    <x v="583"/>
    <x v="295"/>
    <x v="45"/>
    <x v="1036"/>
    <x v="57"/>
    <x v="10"/>
  </r>
  <r>
    <x v="378"/>
    <x v="101"/>
    <x v="98"/>
    <x v="594"/>
    <x v="312"/>
    <x v="671"/>
    <x v="734"/>
    <x v="57"/>
    <x v="10"/>
  </r>
  <r>
    <x v="190"/>
    <x v="115"/>
    <x v="112"/>
    <x v="595"/>
    <x v="332"/>
    <x v="671"/>
    <x v="399"/>
    <x v="57"/>
    <x v="10"/>
  </r>
  <r>
    <x v="219"/>
    <x v="105"/>
    <x v="102"/>
    <x v="583"/>
    <x v="338"/>
    <x v="195"/>
    <x v="405"/>
    <x v="55"/>
    <x v="10"/>
  </r>
  <r>
    <x v="43"/>
    <x v="792"/>
    <x v="756"/>
    <x v="584"/>
    <x v="405"/>
    <x v="255"/>
    <x v="400"/>
    <x v="20"/>
    <x v="10"/>
  </r>
  <r>
    <x v="403"/>
    <x v="506"/>
    <x v="482"/>
    <x v="584"/>
    <x v="405"/>
    <x v="518"/>
    <x v="771"/>
    <x v="56"/>
    <x v="10"/>
  </r>
  <r>
    <x v="789"/>
    <x v="1091"/>
    <x v="1038"/>
    <x v="591"/>
    <x v="420"/>
    <x v="505"/>
    <x v="475"/>
    <x v="63"/>
    <x v="10"/>
  </r>
  <r>
    <x v="791"/>
    <x v="999"/>
    <x v="950"/>
    <x v="591"/>
    <x v="420"/>
    <x v="77"/>
    <x v="478"/>
    <x v="30"/>
    <x v="10"/>
  </r>
  <r>
    <x v="798"/>
    <x v="1092"/>
    <x v="1039"/>
    <x v="592"/>
    <x v="238"/>
    <x v="167"/>
    <x v="675"/>
    <x v="28"/>
    <x v="10"/>
  </r>
  <r>
    <x v="801"/>
    <x v="1028"/>
    <x v="978"/>
    <x v="591"/>
    <x v="420"/>
    <x v="671"/>
    <x v="667"/>
    <x v="28"/>
    <x v="10"/>
  </r>
  <r>
    <x v="69"/>
    <x v="598"/>
    <x v="574"/>
    <x v="549"/>
    <x v="457"/>
    <x v="514"/>
    <x v="489"/>
    <x v="5"/>
    <x v="10"/>
  </r>
  <r>
    <x v="368"/>
    <x v="36"/>
    <x v="36"/>
    <x v="596"/>
    <x v="51"/>
    <x v="671"/>
    <x v="493"/>
    <x v="57"/>
    <x v="10"/>
  </r>
  <r>
    <x v="7"/>
    <x v="204"/>
    <x v="199"/>
    <x v="544"/>
    <x v="491"/>
    <x v="145"/>
    <x v="269"/>
    <x v="57"/>
    <x v="10"/>
  </r>
  <r>
    <x v="412"/>
    <x v="582"/>
    <x v="558"/>
    <x v="544"/>
    <x v="491"/>
    <x v="498"/>
    <x v="492"/>
    <x v="57"/>
    <x v="10"/>
  </r>
  <r>
    <x v="264"/>
    <x v="12"/>
    <x v="11"/>
    <x v="578"/>
    <x v="495"/>
    <x v="671"/>
    <x v="472"/>
    <x v="57"/>
    <x v="10"/>
  </r>
  <r>
    <x v="426"/>
    <x v="558"/>
    <x v="534"/>
    <x v="588"/>
    <x v="509"/>
    <x v="671"/>
    <x v="480"/>
    <x v="22"/>
    <x v="10"/>
  </r>
  <r>
    <x v="322"/>
    <x v="1118"/>
    <x v="1065"/>
    <x v="586"/>
    <x v="550"/>
    <x v="99"/>
    <x v="389"/>
    <x v="9"/>
    <x v="10"/>
  </r>
  <r>
    <x v="7"/>
    <x v="824"/>
    <x v="785"/>
    <x v="546"/>
    <x v="569"/>
    <x v="145"/>
    <x v="486"/>
    <x v="58"/>
    <x v="10"/>
  </r>
  <r>
    <x v="187"/>
    <x v="296"/>
    <x v="285"/>
    <x v="587"/>
    <x v="175"/>
    <x v="310"/>
    <x v="477"/>
    <x v="19"/>
    <x v="10"/>
  </r>
  <r>
    <x v="465"/>
    <x v="462"/>
    <x v="439"/>
    <x v="582"/>
    <x v="530"/>
    <x v="364"/>
    <x v="1062"/>
    <x v="57"/>
    <x v="10"/>
  </r>
  <r>
    <x v="917"/>
    <x v="878"/>
    <x v="836"/>
    <x v="643"/>
    <x v="35"/>
    <x v="29"/>
    <x v="297"/>
    <x v="22"/>
    <x v="10"/>
  </r>
  <r>
    <x v="579"/>
    <x v="880"/>
    <x v="838"/>
    <x v="643"/>
    <x v="35"/>
    <x v="528"/>
    <x v="384"/>
    <x v="57"/>
    <x v="10"/>
  </r>
  <r>
    <x v="314"/>
    <x v="554"/>
    <x v="530"/>
    <x v="566"/>
    <x v="108"/>
    <x v="97"/>
    <x v="560"/>
    <x v="20"/>
    <x v="10"/>
  </r>
  <r>
    <x v="871"/>
    <x v="867"/>
    <x v="826"/>
    <x v="548"/>
    <x v="209"/>
    <x v="259"/>
    <x v="487"/>
    <x v="57"/>
    <x v="10"/>
  </r>
  <r>
    <x v="871"/>
    <x v="966"/>
    <x v="919"/>
    <x v="545"/>
    <x v="201"/>
    <x v="258"/>
    <x v="491"/>
    <x v="22"/>
    <x v="10"/>
  </r>
  <r>
    <x v="871"/>
    <x v="868"/>
    <x v="827"/>
    <x v="643"/>
    <x v="35"/>
    <x v="409"/>
    <x v="385"/>
    <x v="22"/>
    <x v="10"/>
  </r>
  <r>
    <x v="871"/>
    <x v="453"/>
    <x v="432"/>
    <x v="642"/>
    <x v="57"/>
    <x v="297"/>
    <x v="381"/>
    <x v="22"/>
    <x v="10"/>
  </r>
  <r>
    <x v="871"/>
    <x v="199"/>
    <x v="194"/>
    <x v="585"/>
    <x v="445"/>
    <x v="476"/>
    <x v="949"/>
    <x v="22"/>
    <x v="10"/>
  </r>
  <r>
    <x v="277"/>
    <x v="322"/>
    <x v="309"/>
    <x v="545"/>
    <x v="201"/>
    <x v="475"/>
    <x v="505"/>
    <x v="70"/>
    <x v="10"/>
  </r>
  <r>
    <x v="142"/>
    <x v="568"/>
    <x v="544"/>
    <x v="574"/>
    <x v="108"/>
    <x v="208"/>
    <x v="470"/>
    <x v="59"/>
    <x v="10"/>
  </r>
  <r>
    <x v="142"/>
    <x v="3"/>
    <x v="3"/>
    <x v="570"/>
    <x v="108"/>
    <x v="647"/>
    <x v="471"/>
    <x v="59"/>
    <x v="10"/>
  </r>
  <r>
    <x v="142"/>
    <x v="965"/>
    <x v="918"/>
    <x v="593"/>
    <x v="576"/>
    <x v="342"/>
    <x v="474"/>
    <x v="59"/>
    <x v="10"/>
  </r>
  <r>
    <x v="870"/>
    <x v="962"/>
    <x v="915"/>
    <x v="562"/>
    <x v="108"/>
    <x v="549"/>
    <x v="469"/>
    <x v="58"/>
    <x v="10"/>
  </r>
  <r>
    <x v="930"/>
    <x v="1129"/>
    <x v="1076"/>
    <x v="687"/>
    <x v="637"/>
    <x v="671"/>
    <x v="1077"/>
    <x v="91"/>
    <x v="16"/>
  </r>
  <r>
    <x v="487"/>
    <x v="210"/>
    <x v="205"/>
    <x v="335"/>
    <x v="64"/>
    <x v="561"/>
    <x v="174"/>
    <x v="56"/>
    <x v="11"/>
  </r>
  <r>
    <x v="508"/>
    <x v="869"/>
    <x v="828"/>
    <x v="312"/>
    <x v="533"/>
    <x v="477"/>
    <x v="138"/>
    <x v="56"/>
    <x v="11"/>
  </r>
  <r>
    <x v="708"/>
    <x v="897"/>
    <x v="855"/>
    <x v="309"/>
    <x v="59"/>
    <x v="353"/>
    <x v="137"/>
    <x v="56"/>
    <x v="11"/>
  </r>
  <r>
    <x v="734"/>
    <x v="318"/>
    <x v="305"/>
    <x v="323"/>
    <x v="547"/>
    <x v="577"/>
    <x v="141"/>
    <x v="56"/>
    <x v="11"/>
  </r>
  <r>
    <x v="238"/>
    <x v="953"/>
    <x v="909"/>
    <x v="303"/>
    <x v="534"/>
    <x v="228"/>
    <x v="132"/>
    <x v="25"/>
    <x v="11"/>
  </r>
  <r>
    <x v="717"/>
    <x v="519"/>
    <x v="495"/>
    <x v="308"/>
    <x v="155"/>
    <x v="70"/>
    <x v="292"/>
    <x v="57"/>
    <x v="11"/>
  </r>
  <r>
    <x v="731"/>
    <x v="516"/>
    <x v="492"/>
    <x v="328"/>
    <x v="257"/>
    <x v="671"/>
    <x v="148"/>
    <x v="56"/>
    <x v="11"/>
  </r>
  <r>
    <x v="492"/>
    <x v="970"/>
    <x v="923"/>
    <x v="329"/>
    <x v="21"/>
    <x v="408"/>
    <x v="161"/>
    <x v="20"/>
    <x v="11"/>
  </r>
  <r>
    <x v="640"/>
    <x v="591"/>
    <x v="567"/>
    <x v="344"/>
    <x v="454"/>
    <x v="303"/>
    <x v="156"/>
    <x v="22"/>
    <x v="11"/>
  </r>
  <r>
    <x v="640"/>
    <x v="526"/>
    <x v="502"/>
    <x v="345"/>
    <x v="454"/>
    <x v="303"/>
    <x v="160"/>
    <x v="22"/>
    <x v="11"/>
  </r>
  <r>
    <x v="89"/>
    <x v="394"/>
    <x v="377"/>
    <x v="310"/>
    <x v="543"/>
    <x v="32"/>
    <x v="283"/>
    <x v="55"/>
    <x v="11"/>
  </r>
  <r>
    <x v="403"/>
    <x v="793"/>
    <x v="757"/>
    <x v="152"/>
    <x v="547"/>
    <x v="671"/>
    <x v="151"/>
    <x v="59"/>
    <x v="11"/>
  </r>
  <r>
    <x v="464"/>
    <x v="959"/>
    <x v="913"/>
    <x v="323"/>
    <x v="547"/>
    <x v="362"/>
    <x v="572"/>
    <x v="63"/>
    <x v="11"/>
  </r>
  <r>
    <x v="150"/>
    <x v="615"/>
    <x v="591"/>
    <x v="323"/>
    <x v="547"/>
    <x v="671"/>
    <x v="171"/>
    <x v="63"/>
    <x v="11"/>
  </r>
  <r>
    <x v="150"/>
    <x v="1058"/>
    <x v="1007"/>
    <x v="326"/>
    <x v="547"/>
    <x v="671"/>
    <x v="153"/>
    <x v="62"/>
    <x v="11"/>
  </r>
  <r>
    <x v="150"/>
    <x v="275"/>
    <x v="264"/>
    <x v="324"/>
    <x v="547"/>
    <x v="671"/>
    <x v="152"/>
    <x v="63"/>
    <x v="11"/>
  </r>
  <r>
    <x v="150"/>
    <x v="1087"/>
    <x v="1034"/>
    <x v="325"/>
    <x v="549"/>
    <x v="671"/>
    <x v="569"/>
    <x v="63"/>
    <x v="11"/>
  </r>
  <r>
    <x v="650"/>
    <x v="318"/>
    <x v="305"/>
    <x v="323"/>
    <x v="547"/>
    <x v="671"/>
    <x v="141"/>
    <x v="63"/>
    <x v="11"/>
  </r>
  <r>
    <x v="141"/>
    <x v="297"/>
    <x v="286"/>
    <x v="335"/>
    <x v="64"/>
    <x v="410"/>
    <x v="177"/>
    <x v="56"/>
    <x v="11"/>
  </r>
  <r>
    <x v="176"/>
    <x v="329"/>
    <x v="316"/>
    <x v="337"/>
    <x v="33"/>
    <x v="141"/>
    <x v="784"/>
    <x v="56"/>
    <x v="11"/>
  </r>
  <r>
    <x v="327"/>
    <x v="926"/>
    <x v="884"/>
    <x v="342"/>
    <x v="199"/>
    <x v="671"/>
    <x v="135"/>
    <x v="22"/>
    <x v="11"/>
  </r>
  <r>
    <x v="919"/>
    <x v="894"/>
    <x v="852"/>
    <x v="340"/>
    <x v="112"/>
    <x v="665"/>
    <x v="134"/>
    <x v="56"/>
    <x v="11"/>
  </r>
  <r>
    <x v="328"/>
    <x v="19"/>
    <x v="18"/>
    <x v="347"/>
    <x v="632"/>
    <x v="671"/>
    <x v="159"/>
    <x v="22"/>
    <x v="11"/>
  </r>
  <r>
    <x v="475"/>
    <x v="788"/>
    <x v="752"/>
    <x v="352"/>
    <x v="167"/>
    <x v="203"/>
    <x v="166"/>
    <x v="57"/>
    <x v="11"/>
  </r>
  <r>
    <x v="474"/>
    <x v="787"/>
    <x v="751"/>
    <x v="352"/>
    <x v="167"/>
    <x v="73"/>
    <x v="284"/>
    <x v="25"/>
    <x v="11"/>
  </r>
  <r>
    <x v="515"/>
    <x v="723"/>
    <x v="693"/>
    <x v="352"/>
    <x v="167"/>
    <x v="82"/>
    <x v="173"/>
    <x v="20"/>
    <x v="11"/>
  </r>
  <r>
    <x v="480"/>
    <x v="299"/>
    <x v="288"/>
    <x v="349"/>
    <x v="167"/>
    <x v="671"/>
    <x v="164"/>
    <x v="57"/>
    <x v="11"/>
  </r>
  <r>
    <x v="777"/>
    <x v="763"/>
    <x v="732"/>
    <x v="353"/>
    <x v="167"/>
    <x v="443"/>
    <x v="165"/>
    <x v="56"/>
    <x v="11"/>
  </r>
  <r>
    <x v="109"/>
    <x v="800"/>
    <x v="764"/>
    <x v="354"/>
    <x v="167"/>
    <x v="50"/>
    <x v="167"/>
    <x v="22"/>
    <x v="11"/>
  </r>
  <r>
    <x v="476"/>
    <x v="361"/>
    <x v="347"/>
    <x v="351"/>
    <x v="167"/>
    <x v="671"/>
    <x v="154"/>
    <x v="57"/>
    <x v="11"/>
  </r>
  <r>
    <x v="420"/>
    <x v="381"/>
    <x v="365"/>
    <x v="339"/>
    <x v="169"/>
    <x v="379"/>
    <x v="783"/>
    <x v="22"/>
    <x v="11"/>
  </r>
  <r>
    <x v="226"/>
    <x v="514"/>
    <x v="490"/>
    <x v="330"/>
    <x v="276"/>
    <x v="500"/>
    <x v="147"/>
    <x v="57"/>
    <x v="11"/>
  </r>
  <r>
    <x v="203"/>
    <x v="587"/>
    <x v="563"/>
    <x v="331"/>
    <x v="362"/>
    <x v="226"/>
    <x v="291"/>
    <x v="59"/>
    <x v="11"/>
  </r>
  <r>
    <x v="449"/>
    <x v="211"/>
    <x v="206"/>
    <x v="332"/>
    <x v="305"/>
    <x v="580"/>
    <x v="172"/>
    <x v="20"/>
    <x v="11"/>
  </r>
  <r>
    <x v="821"/>
    <x v="241"/>
    <x v="232"/>
    <x v="301"/>
    <x v="182"/>
    <x v="254"/>
    <x v="130"/>
    <x v="57"/>
    <x v="11"/>
  </r>
  <r>
    <x v="350"/>
    <x v="819"/>
    <x v="780"/>
    <x v="379"/>
    <x v="429"/>
    <x v="322"/>
    <x v="155"/>
    <x v="57"/>
    <x v="11"/>
  </r>
  <r>
    <x v="327"/>
    <x v="232"/>
    <x v="224"/>
    <x v="313"/>
    <x v="533"/>
    <x v="300"/>
    <x v="136"/>
    <x v="22"/>
    <x v="11"/>
  </r>
  <r>
    <x v="595"/>
    <x v="1010"/>
    <x v="961"/>
    <x v="318"/>
    <x v="402"/>
    <x v="454"/>
    <x v="319"/>
    <x v="55"/>
    <x v="11"/>
  </r>
  <r>
    <x v="563"/>
    <x v="480"/>
    <x v="456"/>
    <x v="339"/>
    <x v="169"/>
    <x v="548"/>
    <x v="565"/>
    <x v="20"/>
    <x v="11"/>
  </r>
  <r>
    <x v="523"/>
    <x v="818"/>
    <x v="779"/>
    <x v="350"/>
    <x v="593"/>
    <x v="304"/>
    <x v="163"/>
    <x v="22"/>
    <x v="11"/>
  </r>
  <r>
    <x v="521"/>
    <x v="586"/>
    <x v="562"/>
    <x v="344"/>
    <x v="454"/>
    <x v="303"/>
    <x v="156"/>
    <x v="22"/>
    <x v="11"/>
  </r>
  <r>
    <x v="522"/>
    <x v="690"/>
    <x v="664"/>
    <x v="348"/>
    <x v="455"/>
    <x v="299"/>
    <x v="281"/>
    <x v="22"/>
    <x v="11"/>
  </r>
  <r>
    <x v="523"/>
    <x v="195"/>
    <x v="190"/>
    <x v="347"/>
    <x v="632"/>
    <x v="301"/>
    <x v="159"/>
    <x v="22"/>
    <x v="11"/>
  </r>
  <r>
    <x v="520"/>
    <x v="925"/>
    <x v="883"/>
    <x v="341"/>
    <x v="199"/>
    <x v="302"/>
    <x v="135"/>
    <x v="22"/>
    <x v="11"/>
  </r>
  <r>
    <x v="524"/>
    <x v="231"/>
    <x v="224"/>
    <x v="311"/>
    <x v="447"/>
    <x v="300"/>
    <x v="136"/>
    <x v="22"/>
    <x v="11"/>
  </r>
  <r>
    <x v="419"/>
    <x v="680"/>
    <x v="655"/>
    <x v="321"/>
    <x v="609"/>
    <x v="422"/>
    <x v="170"/>
    <x v="20"/>
    <x v="11"/>
  </r>
  <r>
    <x v="417"/>
    <x v="499"/>
    <x v="475"/>
    <x v="322"/>
    <x v="403"/>
    <x v="418"/>
    <x v="168"/>
    <x v="20"/>
    <x v="11"/>
  </r>
  <r>
    <x v="534"/>
    <x v="585"/>
    <x v="561"/>
    <x v="305"/>
    <x v="496"/>
    <x v="225"/>
    <x v="143"/>
    <x v="20"/>
    <x v="11"/>
  </r>
  <r>
    <x v="534"/>
    <x v="446"/>
    <x v="426"/>
    <x v="306"/>
    <x v="496"/>
    <x v="225"/>
    <x v="144"/>
    <x v="20"/>
    <x v="11"/>
  </r>
  <r>
    <x v="534"/>
    <x v="321"/>
    <x v="308"/>
    <x v="338"/>
    <x v="68"/>
    <x v="225"/>
    <x v="748"/>
    <x v="20"/>
    <x v="11"/>
  </r>
  <r>
    <x v="415"/>
    <x v="251"/>
    <x v="242"/>
    <x v="336"/>
    <x v="484"/>
    <x v="152"/>
    <x v="178"/>
    <x v="56"/>
    <x v="11"/>
  </r>
  <r>
    <x v="115"/>
    <x v="786"/>
    <x v="750"/>
    <x v="332"/>
    <x v="305"/>
    <x v="490"/>
    <x v="146"/>
    <x v="59"/>
    <x v="11"/>
  </r>
  <r>
    <x v="115"/>
    <x v="1026"/>
    <x v="976"/>
    <x v="309"/>
    <x v="59"/>
    <x v="490"/>
    <x v="149"/>
    <x v="59"/>
    <x v="11"/>
  </r>
  <r>
    <x v="645"/>
    <x v="576"/>
    <x v="552"/>
    <x v="304"/>
    <x v="534"/>
    <x v="1"/>
    <x v="948"/>
    <x v="22"/>
    <x v="11"/>
  </r>
  <r>
    <x v="920"/>
    <x v="1062"/>
    <x v="1011"/>
    <x v="317"/>
    <x v="197"/>
    <x v="641"/>
    <x v="181"/>
    <x v="20"/>
    <x v="11"/>
  </r>
  <r>
    <x v="239"/>
    <x v="954"/>
    <x v="909"/>
    <x v="304"/>
    <x v="534"/>
    <x v="544"/>
    <x v="133"/>
    <x v="25"/>
    <x v="11"/>
  </r>
  <r>
    <x v="679"/>
    <x v="298"/>
    <x v="287"/>
    <x v="346"/>
    <x v="253"/>
    <x v="473"/>
    <x v="158"/>
    <x v="57"/>
    <x v="11"/>
  </r>
  <r>
    <x v="395"/>
    <x v="212"/>
    <x v="206"/>
    <x v="334"/>
    <x v="226"/>
    <x v="105"/>
    <x v="782"/>
    <x v="57"/>
    <x v="11"/>
  </r>
  <r>
    <x v="757"/>
    <x v="264"/>
    <x v="254"/>
    <x v="333"/>
    <x v="19"/>
    <x v="149"/>
    <x v="692"/>
    <x v="63"/>
    <x v="11"/>
  </r>
  <r>
    <x v="757"/>
    <x v="191"/>
    <x v="187"/>
    <x v="333"/>
    <x v="20"/>
    <x v="149"/>
    <x v="947"/>
    <x v="63"/>
    <x v="11"/>
  </r>
  <r>
    <x v="757"/>
    <x v="791"/>
    <x v="755"/>
    <x v="316"/>
    <x v="46"/>
    <x v="149"/>
    <x v="142"/>
    <x v="63"/>
    <x v="11"/>
  </r>
  <r>
    <x v="757"/>
    <x v="402"/>
    <x v="385"/>
    <x v="319"/>
    <x v="71"/>
    <x v="149"/>
    <x v="187"/>
    <x v="65"/>
    <x v="11"/>
  </r>
  <r>
    <x v="757"/>
    <x v="661"/>
    <x v="636"/>
    <x v="379"/>
    <x v="429"/>
    <x v="149"/>
    <x v="162"/>
    <x v="63"/>
    <x v="11"/>
  </r>
  <r>
    <x v="758"/>
    <x v="676"/>
    <x v="651"/>
    <x v="327"/>
    <x v="566"/>
    <x v="149"/>
    <x v="335"/>
    <x v="57"/>
    <x v="11"/>
  </r>
  <r>
    <x v="757"/>
    <x v="249"/>
    <x v="240"/>
    <x v="343"/>
    <x v="454"/>
    <x v="149"/>
    <x v="157"/>
    <x v="59"/>
    <x v="11"/>
  </r>
  <r>
    <x v="247"/>
    <x v="801"/>
    <x v="764"/>
    <x v="354"/>
    <x v="612"/>
    <x v="50"/>
    <x v="167"/>
    <x v="22"/>
    <x v="11"/>
  </r>
  <r>
    <x v="21"/>
    <x v="300"/>
    <x v="288"/>
    <x v="349"/>
    <x v="612"/>
    <x v="327"/>
    <x v="164"/>
    <x v="57"/>
    <x v="11"/>
  </r>
  <r>
    <x v="601"/>
    <x v="360"/>
    <x v="346"/>
    <x v="351"/>
    <x v="612"/>
    <x v="331"/>
    <x v="566"/>
    <x v="57"/>
    <x v="11"/>
  </r>
  <r>
    <x v="846"/>
    <x v="815"/>
    <x v="776"/>
    <x v="300"/>
    <x v="182"/>
    <x v="566"/>
    <x v="129"/>
    <x v="57"/>
    <x v="11"/>
  </r>
  <r>
    <x v="341"/>
    <x v="390"/>
    <x v="373"/>
    <x v="307"/>
    <x v="136"/>
    <x v="159"/>
    <x v="139"/>
    <x v="20"/>
    <x v="11"/>
  </r>
  <r>
    <x v="341"/>
    <x v="509"/>
    <x v="485"/>
    <x v="338"/>
    <x v="98"/>
    <x v="155"/>
    <x v="131"/>
    <x v="20"/>
    <x v="11"/>
  </r>
  <r>
    <x v="142"/>
    <x v="982"/>
    <x v="934"/>
    <x v="333"/>
    <x v="10"/>
    <x v="67"/>
    <x v="175"/>
    <x v="59"/>
    <x v="11"/>
  </r>
  <r>
    <x v="142"/>
    <x v="164"/>
    <x v="161"/>
    <x v="302"/>
    <x v="182"/>
    <x v="244"/>
    <x v="150"/>
    <x v="59"/>
    <x v="11"/>
  </r>
  <r>
    <x v="142"/>
    <x v="640"/>
    <x v="615"/>
    <x v="315"/>
    <x v="604"/>
    <x v="467"/>
    <x v="140"/>
    <x v="59"/>
    <x v="11"/>
  </r>
  <r>
    <x v="142"/>
    <x v="1040"/>
    <x v="990"/>
    <x v="314"/>
    <x v="604"/>
    <x v="661"/>
    <x v="145"/>
    <x v="59"/>
    <x v="11"/>
  </r>
  <r>
    <x v="369"/>
    <x v="1021"/>
    <x v="972"/>
    <x v="248"/>
    <x v="636"/>
    <x v="340"/>
    <x v="780"/>
    <x v="56"/>
    <x v="11"/>
  </r>
  <r>
    <x v="602"/>
    <x v="1115"/>
    <x v="1062"/>
    <x v="320"/>
    <x v="213"/>
    <x v="212"/>
    <x v="944"/>
    <x v="57"/>
    <x v="11"/>
  </r>
  <r>
    <x v="165"/>
    <x v="675"/>
    <x v="650"/>
    <x v="327"/>
    <x v="566"/>
    <x v="506"/>
    <x v="1027"/>
    <x v="57"/>
    <x v="11"/>
  </r>
  <r>
    <x v="930"/>
    <x v="1129"/>
    <x v="1076"/>
    <x v="687"/>
    <x v="637"/>
    <x v="671"/>
    <x v="1077"/>
    <x v="91"/>
    <x v="16"/>
  </r>
  <r>
    <x v="591"/>
    <x v="660"/>
    <x v="635"/>
    <x v="184"/>
    <x v="506"/>
    <x v="285"/>
    <x v="457"/>
    <x v="57"/>
    <x v="12"/>
  </r>
  <r>
    <x v="451"/>
    <x v="659"/>
    <x v="634"/>
    <x v="176"/>
    <x v="366"/>
    <x v="671"/>
    <x v="189"/>
    <x v="22"/>
    <x v="12"/>
  </r>
  <r>
    <x v="452"/>
    <x v="1090"/>
    <x v="1037"/>
    <x v="176"/>
    <x v="366"/>
    <x v="671"/>
    <x v="562"/>
    <x v="22"/>
    <x v="12"/>
  </r>
  <r>
    <x v="458"/>
    <x v="142"/>
    <x v="139"/>
    <x v="182"/>
    <x v="282"/>
    <x v="598"/>
    <x v="49"/>
    <x v="56"/>
    <x v="12"/>
  </r>
  <r>
    <x v="457"/>
    <x v="108"/>
    <x v="105"/>
    <x v="181"/>
    <x v="345"/>
    <x v="165"/>
    <x v="43"/>
    <x v="56"/>
    <x v="12"/>
  </r>
  <r>
    <x v="761"/>
    <x v="669"/>
    <x v="644"/>
    <x v="180"/>
    <x v="608"/>
    <x v="493"/>
    <x v="334"/>
    <x v="57"/>
    <x v="12"/>
  </r>
  <r>
    <x v="385"/>
    <x v="687"/>
    <x v="661"/>
    <x v="183"/>
    <x v="612"/>
    <x v="354"/>
    <x v="288"/>
    <x v="20"/>
    <x v="12"/>
  </r>
  <r>
    <x v="302"/>
    <x v="320"/>
    <x v="307"/>
    <x v="191"/>
    <x v="183"/>
    <x v="114"/>
    <x v="200"/>
    <x v="2"/>
    <x v="12"/>
  </r>
  <r>
    <x v="259"/>
    <x v="478"/>
    <x v="454"/>
    <x v="191"/>
    <x v="183"/>
    <x v="92"/>
    <x v="201"/>
    <x v="57"/>
    <x v="12"/>
  </r>
  <r>
    <x v="624"/>
    <x v="182"/>
    <x v="179"/>
    <x v="194"/>
    <x v="479"/>
    <x v="161"/>
    <x v="202"/>
    <x v="1"/>
    <x v="12"/>
  </r>
  <r>
    <x v="258"/>
    <x v="77"/>
    <x v="75"/>
    <x v="193"/>
    <x v="356"/>
    <x v="671"/>
    <x v="199"/>
    <x v="57"/>
    <x v="12"/>
  </r>
  <r>
    <x v="257"/>
    <x v="26"/>
    <x v="25"/>
    <x v="192"/>
    <x v="9"/>
    <x v="361"/>
    <x v="198"/>
    <x v="2"/>
    <x v="12"/>
  </r>
  <r>
    <x v="261"/>
    <x v="416"/>
    <x v="398"/>
    <x v="184"/>
    <x v="506"/>
    <x v="627"/>
    <x v="48"/>
    <x v="22"/>
    <x v="12"/>
  </r>
  <r>
    <x v="695"/>
    <x v="609"/>
    <x v="585"/>
    <x v="174"/>
    <x v="502"/>
    <x v="671"/>
    <x v="192"/>
    <x v="57"/>
    <x v="12"/>
  </r>
  <r>
    <x v="536"/>
    <x v="1076"/>
    <x v="1024"/>
    <x v="174"/>
    <x v="502"/>
    <x v="671"/>
    <x v="193"/>
    <x v="56"/>
    <x v="12"/>
  </r>
  <r>
    <x v="799"/>
    <x v="338"/>
    <x v="324"/>
    <x v="155"/>
    <x v="189"/>
    <x v="87"/>
    <x v="196"/>
    <x v="58"/>
    <x v="12"/>
  </r>
  <r>
    <x v="824"/>
    <x v="990"/>
    <x v="941"/>
    <x v="153"/>
    <x v="189"/>
    <x v="149"/>
    <x v="206"/>
    <x v="65"/>
    <x v="12"/>
  </r>
  <r>
    <x v="450"/>
    <x v="927"/>
    <x v="885"/>
    <x v="154"/>
    <x v="189"/>
    <x v="587"/>
    <x v="329"/>
    <x v="76"/>
    <x v="12"/>
  </r>
  <r>
    <x v="816"/>
    <x v="726"/>
    <x v="696"/>
    <x v="157"/>
    <x v="189"/>
    <x v="671"/>
    <x v="388"/>
    <x v="57"/>
    <x v="12"/>
  </r>
  <r>
    <x v="820"/>
    <x v="377"/>
    <x v="361"/>
    <x v="195"/>
    <x v="592"/>
    <x v="171"/>
    <x v="1030"/>
    <x v="56"/>
    <x v="12"/>
  </r>
  <r>
    <x v="814"/>
    <x v="257"/>
    <x v="247"/>
    <x v="195"/>
    <x v="592"/>
    <x v="162"/>
    <x v="527"/>
    <x v="57"/>
    <x v="12"/>
  </r>
  <r>
    <x v="865"/>
    <x v="376"/>
    <x v="360"/>
    <x v="195"/>
    <x v="592"/>
    <x v="671"/>
    <x v="215"/>
    <x v="56"/>
    <x v="12"/>
  </r>
  <r>
    <x v="421"/>
    <x v="1003"/>
    <x v="954"/>
    <x v="196"/>
    <x v="235"/>
    <x v="399"/>
    <x v="312"/>
    <x v="22"/>
    <x v="12"/>
  </r>
  <r>
    <x v="785"/>
    <x v="160"/>
    <x v="157"/>
    <x v="196"/>
    <x v="235"/>
    <x v="671"/>
    <x v="555"/>
    <x v="57"/>
    <x v="12"/>
  </r>
  <r>
    <x v="221"/>
    <x v="1057"/>
    <x v="1006"/>
    <x v="160"/>
    <x v="215"/>
    <x v="88"/>
    <x v="209"/>
    <x v="8"/>
    <x v="12"/>
  </r>
  <r>
    <x v="805"/>
    <x v="702"/>
    <x v="674"/>
    <x v="160"/>
    <x v="215"/>
    <x v="384"/>
    <x v="207"/>
    <x v="54"/>
    <x v="12"/>
  </r>
  <r>
    <x v="50"/>
    <x v="993"/>
    <x v="944"/>
    <x v="161"/>
    <x v="131"/>
    <x v="37"/>
    <x v="262"/>
    <x v="59"/>
    <x v="12"/>
  </r>
  <r>
    <x v="306"/>
    <x v="470"/>
    <x v="447"/>
    <x v="162"/>
    <x v="432"/>
    <x v="671"/>
    <x v="208"/>
    <x v="56"/>
    <x v="12"/>
  </r>
  <r>
    <x v="699"/>
    <x v="119"/>
    <x v="116"/>
    <x v="178"/>
    <x v="373"/>
    <x v="671"/>
    <x v="44"/>
    <x v="56"/>
    <x v="12"/>
  </r>
  <r>
    <x v="403"/>
    <x v="110"/>
    <x v="107"/>
    <x v="177"/>
    <x v="357"/>
    <x v="671"/>
    <x v="42"/>
    <x v="56"/>
    <x v="12"/>
  </r>
  <r>
    <x v="490"/>
    <x v="268"/>
    <x v="258"/>
    <x v="159"/>
    <x v="289"/>
    <x v="671"/>
    <x v="191"/>
    <x v="20"/>
    <x v="12"/>
  </r>
  <r>
    <x v="610"/>
    <x v="475"/>
    <x v="451"/>
    <x v="159"/>
    <x v="481"/>
    <x v="671"/>
    <x v="190"/>
    <x v="57"/>
    <x v="12"/>
  </r>
  <r>
    <x v="682"/>
    <x v="118"/>
    <x v="115"/>
    <x v="158"/>
    <x v="437"/>
    <x v="575"/>
    <x v="864"/>
    <x v="56"/>
    <x v="12"/>
  </r>
  <r>
    <x v="201"/>
    <x v="821"/>
    <x v="782"/>
    <x v="157"/>
    <x v="274"/>
    <x v="170"/>
    <x v="194"/>
    <x v="57"/>
    <x v="12"/>
  </r>
  <r>
    <x v="893"/>
    <x v="155"/>
    <x v="152"/>
    <x v="187"/>
    <x v="170"/>
    <x v="643"/>
    <x v="213"/>
    <x v="57"/>
    <x v="12"/>
  </r>
  <r>
    <x v="58"/>
    <x v="809"/>
    <x v="771"/>
    <x v="187"/>
    <x v="170"/>
    <x v="378"/>
    <x v="214"/>
    <x v="58"/>
    <x v="12"/>
  </r>
  <r>
    <x v="771"/>
    <x v="899"/>
    <x v="857"/>
    <x v="156"/>
    <x v="27"/>
    <x v="671"/>
    <x v="195"/>
    <x v="56"/>
    <x v="12"/>
  </r>
  <r>
    <x v="301"/>
    <x v="122"/>
    <x v="119"/>
    <x v="188"/>
    <x v="388"/>
    <x v="555"/>
    <x v="204"/>
    <x v="22"/>
    <x v="12"/>
  </r>
  <r>
    <x v="308"/>
    <x v="853"/>
    <x v="812"/>
    <x v="189"/>
    <x v="623"/>
    <x v="569"/>
    <x v="203"/>
    <x v="58"/>
    <x v="12"/>
  </r>
  <r>
    <x v="61"/>
    <x v="55"/>
    <x v="54"/>
    <x v="190"/>
    <x v="97"/>
    <x v="138"/>
    <x v="197"/>
    <x v="57"/>
    <x v="12"/>
  </r>
  <r>
    <x v="671"/>
    <x v="808"/>
    <x v="770"/>
    <x v="188"/>
    <x v="387"/>
    <x v="180"/>
    <x v="205"/>
    <x v="57"/>
    <x v="12"/>
  </r>
  <r>
    <x v="270"/>
    <x v="608"/>
    <x v="584"/>
    <x v="159"/>
    <x v="178"/>
    <x v="173"/>
    <x v="460"/>
    <x v="56"/>
    <x v="12"/>
  </r>
  <r>
    <x v="760"/>
    <x v="668"/>
    <x v="643"/>
    <x v="180"/>
    <x v="608"/>
    <x v="149"/>
    <x v="334"/>
    <x v="57"/>
    <x v="12"/>
  </r>
  <r>
    <x v="757"/>
    <x v="890"/>
    <x v="848"/>
    <x v="186"/>
    <x v="463"/>
    <x v="149"/>
    <x v="463"/>
    <x v="22"/>
    <x v="12"/>
  </r>
  <r>
    <x v="757"/>
    <x v="80"/>
    <x v="78"/>
    <x v="185"/>
    <x v="28"/>
    <x v="149"/>
    <x v="859"/>
    <x v="76"/>
    <x v="12"/>
  </r>
  <r>
    <x v="930"/>
    <x v="1129"/>
    <x v="1076"/>
    <x v="687"/>
    <x v="637"/>
    <x v="671"/>
    <x v="1077"/>
    <x v="91"/>
    <x v="16"/>
  </r>
  <r>
    <x v="662"/>
    <x v="337"/>
    <x v="323"/>
    <x v="580"/>
    <x v="101"/>
    <x v="590"/>
    <x v="419"/>
    <x v="57"/>
    <x v="13"/>
  </r>
  <r>
    <x v="661"/>
    <x v="625"/>
    <x v="601"/>
    <x v="580"/>
    <x v="101"/>
    <x v="160"/>
    <x v="418"/>
    <x v="57"/>
    <x v="13"/>
  </r>
  <r>
    <x v="729"/>
    <x v="276"/>
    <x v="265"/>
    <x v="75"/>
    <x v="367"/>
    <x v="280"/>
    <x v="963"/>
    <x v="57"/>
    <x v="13"/>
  </r>
  <r>
    <x v="728"/>
    <x v="834"/>
    <x v="795"/>
    <x v="48"/>
    <x v="352"/>
    <x v="279"/>
    <x v="952"/>
    <x v="57"/>
    <x v="13"/>
  </r>
  <r>
    <x v="147"/>
    <x v="205"/>
    <x v="200"/>
    <x v="52"/>
    <x v="7"/>
    <x v="65"/>
    <x v="1075"/>
    <x v="73"/>
    <x v="13"/>
  </r>
  <r>
    <x v="823"/>
    <x v="892"/>
    <x v="850"/>
    <x v="52"/>
    <x v="7"/>
    <x v="671"/>
    <x v="307"/>
    <x v="58"/>
    <x v="13"/>
  </r>
  <r>
    <x v="199"/>
    <x v="399"/>
    <x v="382"/>
    <x v="52"/>
    <x v="7"/>
    <x v="168"/>
    <x v="953"/>
    <x v="22"/>
    <x v="13"/>
  </r>
  <r>
    <x v="199"/>
    <x v="978"/>
    <x v="931"/>
    <x v="52"/>
    <x v="7"/>
    <x v="168"/>
    <x v="974"/>
    <x v="22"/>
    <x v="13"/>
  </r>
  <r>
    <x v="429"/>
    <x v="417"/>
    <x v="399"/>
    <x v="54"/>
    <x v="25"/>
    <x v="671"/>
    <x v="968"/>
    <x v="19"/>
    <x v="13"/>
  </r>
  <r>
    <x v="857"/>
    <x v="457"/>
    <x v="435"/>
    <x v="53"/>
    <x v="152"/>
    <x v="671"/>
    <x v="973"/>
    <x v="19"/>
    <x v="13"/>
  </r>
  <r>
    <x v="6"/>
    <x v="287"/>
    <x v="276"/>
    <x v="83"/>
    <x v="32"/>
    <x v="671"/>
    <x v="424"/>
    <x v="19"/>
    <x v="13"/>
  </r>
  <r>
    <x v="91"/>
    <x v="486"/>
    <x v="462"/>
    <x v="83"/>
    <x v="32"/>
    <x v="671"/>
    <x v="786"/>
    <x v="58"/>
    <x v="13"/>
  </r>
  <r>
    <x v="321"/>
    <x v="443"/>
    <x v="423"/>
    <x v="83"/>
    <x v="32"/>
    <x v="671"/>
    <x v="425"/>
    <x v="57"/>
    <x v="13"/>
  </r>
  <r>
    <x v="441"/>
    <x v="780"/>
    <x v="746"/>
    <x v="83"/>
    <x v="32"/>
    <x v="671"/>
    <x v="423"/>
    <x v="57"/>
    <x v="13"/>
  </r>
  <r>
    <x v="28"/>
    <x v="341"/>
    <x v="327"/>
    <x v="68"/>
    <x v="96"/>
    <x v="407"/>
    <x v="1026"/>
    <x v="57"/>
    <x v="13"/>
  </r>
  <r>
    <x v="70"/>
    <x v="342"/>
    <x v="328"/>
    <x v="68"/>
    <x v="96"/>
    <x v="43"/>
    <x v="110"/>
    <x v="20"/>
    <x v="13"/>
  </r>
  <r>
    <x v="227"/>
    <x v="658"/>
    <x v="633"/>
    <x v="68"/>
    <x v="96"/>
    <x v="193"/>
    <x v="109"/>
    <x v="20"/>
    <x v="13"/>
  </r>
  <r>
    <x v="905"/>
    <x v="734"/>
    <x v="704"/>
    <x v="68"/>
    <x v="96"/>
    <x v="252"/>
    <x v="308"/>
    <x v="19"/>
    <x v="13"/>
  </r>
  <r>
    <x v="386"/>
    <x v="517"/>
    <x v="493"/>
    <x v="68"/>
    <x v="96"/>
    <x v="102"/>
    <x v="530"/>
    <x v="20"/>
    <x v="13"/>
  </r>
  <r>
    <x v="386"/>
    <x v="375"/>
    <x v="359"/>
    <x v="70"/>
    <x v="258"/>
    <x v="24"/>
    <x v="107"/>
    <x v="20"/>
    <x v="13"/>
  </r>
  <r>
    <x v="316"/>
    <x v="285"/>
    <x v="274"/>
    <x v="70"/>
    <x v="258"/>
    <x v="437"/>
    <x v="106"/>
    <x v="57"/>
    <x v="13"/>
  </r>
  <r>
    <x v="215"/>
    <x v="38"/>
    <x v="38"/>
    <x v="70"/>
    <x v="258"/>
    <x v="358"/>
    <x v="108"/>
    <x v="20"/>
    <x v="13"/>
  </r>
  <r>
    <x v="546"/>
    <x v="1056"/>
    <x v="1005"/>
    <x v="69"/>
    <x v="456"/>
    <x v="573"/>
    <x v="315"/>
    <x v="38"/>
    <x v="13"/>
  </r>
  <r>
    <x v="442"/>
    <x v="131"/>
    <x v="128"/>
    <x v="580"/>
    <x v="101"/>
    <x v="176"/>
    <x v="421"/>
    <x v="22"/>
    <x v="13"/>
  </r>
  <r>
    <x v="592"/>
    <x v="20"/>
    <x v="19"/>
    <x v="580"/>
    <x v="101"/>
    <x v="590"/>
    <x v="419"/>
    <x v="57"/>
    <x v="13"/>
  </r>
  <r>
    <x v="794"/>
    <x v="312"/>
    <x v="299"/>
    <x v="580"/>
    <x v="101"/>
    <x v="671"/>
    <x v="432"/>
    <x v="57"/>
    <x v="13"/>
  </r>
  <r>
    <x v="443"/>
    <x v="1001"/>
    <x v="952"/>
    <x v="82"/>
    <x v="378"/>
    <x v="671"/>
    <x v="426"/>
    <x v="57"/>
    <x v="13"/>
  </r>
  <r>
    <x v="436"/>
    <x v="913"/>
    <x v="871"/>
    <x v="581"/>
    <x v="171"/>
    <x v="671"/>
    <x v="417"/>
    <x v="56"/>
    <x v="13"/>
  </r>
  <r>
    <x v="577"/>
    <x v="0"/>
    <x v="0"/>
    <x v="82"/>
    <x v="239"/>
    <x v="671"/>
    <x v="431"/>
    <x v="57"/>
    <x v="13"/>
  </r>
  <r>
    <x v="443"/>
    <x v="481"/>
    <x v="457"/>
    <x v="82"/>
    <x v="378"/>
    <x v="671"/>
    <x v="420"/>
    <x v="57"/>
    <x v="13"/>
  </r>
  <r>
    <x v="775"/>
    <x v="173"/>
    <x v="170"/>
    <x v="57"/>
    <x v="111"/>
    <x v="671"/>
    <x v="498"/>
    <x v="0"/>
    <x v="13"/>
  </r>
  <r>
    <x v="432"/>
    <x v="637"/>
    <x v="613"/>
    <x v="57"/>
    <x v="111"/>
    <x v="671"/>
    <x v="928"/>
    <x v="19"/>
    <x v="13"/>
  </r>
  <r>
    <x v="626"/>
    <x v="901"/>
    <x v="859"/>
    <x v="57"/>
    <x v="111"/>
    <x v="671"/>
    <x v="929"/>
    <x v="57"/>
    <x v="13"/>
  </r>
  <r>
    <x v="404"/>
    <x v="903"/>
    <x v="861"/>
    <x v="57"/>
    <x v="111"/>
    <x v="671"/>
    <x v="302"/>
    <x v="57"/>
    <x v="13"/>
  </r>
  <r>
    <x v="855"/>
    <x v="902"/>
    <x v="860"/>
    <x v="57"/>
    <x v="111"/>
    <x v="671"/>
    <x v="927"/>
    <x v="20"/>
    <x v="13"/>
  </r>
  <r>
    <x v="887"/>
    <x v="579"/>
    <x v="555"/>
    <x v="57"/>
    <x v="111"/>
    <x v="671"/>
    <x v="926"/>
    <x v="57"/>
    <x v="13"/>
  </r>
  <r>
    <x v="880"/>
    <x v="290"/>
    <x v="280"/>
    <x v="58"/>
    <x v="602"/>
    <x v="671"/>
    <x v="743"/>
    <x v="17"/>
    <x v="13"/>
  </r>
  <r>
    <x v="404"/>
    <x v="871"/>
    <x v="830"/>
    <x v="57"/>
    <x v="587"/>
    <x v="671"/>
    <x v="668"/>
    <x v="38"/>
    <x v="13"/>
  </r>
  <r>
    <x v="916"/>
    <x v="686"/>
    <x v="660"/>
    <x v="59"/>
    <x v="461"/>
    <x v="671"/>
    <x v="923"/>
    <x v="19"/>
    <x v="13"/>
  </r>
  <r>
    <x v="646"/>
    <x v="881"/>
    <x v="839"/>
    <x v="109"/>
    <x v="123"/>
    <x v="671"/>
    <x v="938"/>
    <x v="56"/>
    <x v="13"/>
  </r>
  <r>
    <x v="18"/>
    <x v="437"/>
    <x v="417"/>
    <x v="110"/>
    <x v="300"/>
    <x v="671"/>
    <x v="268"/>
    <x v="90"/>
    <x v="13"/>
  </r>
  <r>
    <x v="648"/>
    <x v="346"/>
    <x v="332"/>
    <x v="109"/>
    <x v="123"/>
    <x v="671"/>
    <x v="937"/>
    <x v="57"/>
    <x v="13"/>
  </r>
  <r>
    <x v="548"/>
    <x v="1023"/>
    <x v="974"/>
    <x v="109"/>
    <x v="123"/>
    <x v="671"/>
    <x v="936"/>
    <x v="58"/>
    <x v="13"/>
  </r>
  <r>
    <x v="381"/>
    <x v="463"/>
    <x v="440"/>
    <x v="76"/>
    <x v="151"/>
    <x v="101"/>
    <x v="966"/>
    <x v="19"/>
    <x v="13"/>
  </r>
  <r>
    <x v="589"/>
    <x v="673"/>
    <x v="648"/>
    <x v="76"/>
    <x v="151"/>
    <x v="450"/>
    <x v="961"/>
    <x v="57"/>
    <x v="13"/>
  </r>
  <r>
    <x v="565"/>
    <x v="642"/>
    <x v="617"/>
    <x v="76"/>
    <x v="151"/>
    <x v="107"/>
    <x v="964"/>
    <x v="22"/>
    <x v="13"/>
  </r>
  <r>
    <x v="119"/>
    <x v="1107"/>
    <x v="1054"/>
    <x v="76"/>
    <x v="151"/>
    <x v="482"/>
    <x v="960"/>
    <x v="57"/>
    <x v="13"/>
  </r>
  <r>
    <x v="629"/>
    <x v="441"/>
    <x v="421"/>
    <x v="76"/>
    <x v="151"/>
    <x v="459"/>
    <x v="967"/>
    <x v="55"/>
    <x v="13"/>
  </r>
  <r>
    <x v="87"/>
    <x v="674"/>
    <x v="649"/>
    <x v="76"/>
    <x v="151"/>
    <x v="660"/>
    <x v="577"/>
    <x v="57"/>
    <x v="13"/>
  </r>
  <r>
    <x v="87"/>
    <x v="1083"/>
    <x v="1030"/>
    <x v="76"/>
    <x v="151"/>
    <x v="660"/>
    <x v="965"/>
    <x v="57"/>
    <x v="13"/>
  </r>
  <r>
    <x v="527"/>
    <x v="829"/>
    <x v="790"/>
    <x v="80"/>
    <x v="267"/>
    <x v="199"/>
    <x v="349"/>
    <x v="56"/>
    <x v="13"/>
  </r>
  <r>
    <x v="236"/>
    <x v="653"/>
    <x v="628"/>
    <x v="80"/>
    <x v="267"/>
    <x v="487"/>
    <x v="787"/>
    <x v="21"/>
    <x v="13"/>
  </r>
  <r>
    <x v="517"/>
    <x v="949"/>
    <x v="905"/>
    <x v="80"/>
    <x v="267"/>
    <x v="338"/>
    <x v="962"/>
    <x v="20"/>
    <x v="13"/>
  </r>
  <r>
    <x v="334"/>
    <x v="545"/>
    <x v="521"/>
    <x v="77"/>
    <x v="191"/>
    <x v="599"/>
    <x v="416"/>
    <x v="57"/>
    <x v="13"/>
  </r>
  <r>
    <x v="876"/>
    <x v="757"/>
    <x v="726"/>
    <x v="79"/>
    <x v="521"/>
    <x v="104"/>
    <x v="561"/>
    <x v="20"/>
    <x v="13"/>
  </r>
  <r>
    <x v="545"/>
    <x v="351"/>
    <x v="337"/>
    <x v="79"/>
    <x v="521"/>
    <x v="419"/>
    <x v="694"/>
    <x v="20"/>
    <x v="13"/>
  </r>
  <r>
    <x v="625"/>
    <x v="180"/>
    <x v="177"/>
    <x v="78"/>
    <x v="606"/>
    <x v="463"/>
    <x v="531"/>
    <x v="58"/>
    <x v="13"/>
  </r>
  <r>
    <x v="689"/>
    <x v="950"/>
    <x v="906"/>
    <x v="80"/>
    <x v="267"/>
    <x v="415"/>
    <x v="541"/>
    <x v="20"/>
    <x v="13"/>
  </r>
  <r>
    <x v="191"/>
    <x v="572"/>
    <x v="548"/>
    <x v="55"/>
    <x v="188"/>
    <x v="671"/>
    <x v="972"/>
    <x v="59"/>
    <x v="13"/>
  </r>
  <r>
    <x v="163"/>
    <x v="307"/>
    <x v="295"/>
    <x v="55"/>
    <x v="188"/>
    <x v="671"/>
    <x v="971"/>
    <x v="59"/>
    <x v="13"/>
  </r>
  <r>
    <x v="558"/>
    <x v="521"/>
    <x v="497"/>
    <x v="56"/>
    <x v="440"/>
    <x v="671"/>
    <x v="847"/>
    <x v="59"/>
    <x v="13"/>
  </r>
  <r>
    <x v="571"/>
    <x v="171"/>
    <x v="168"/>
    <x v="51"/>
    <x v="361"/>
    <x v="671"/>
    <x v="422"/>
    <x v="59"/>
    <x v="13"/>
  </r>
  <r>
    <x v="256"/>
    <x v="656"/>
    <x v="631"/>
    <x v="50"/>
    <x v="259"/>
    <x v="671"/>
    <x v="975"/>
    <x v="59"/>
    <x v="13"/>
  </r>
  <r>
    <x v="838"/>
    <x v="305"/>
    <x v="293"/>
    <x v="51"/>
    <x v="361"/>
    <x v="671"/>
    <x v="1037"/>
    <x v="75"/>
    <x v="13"/>
  </r>
  <r>
    <x v="200"/>
    <x v="266"/>
    <x v="256"/>
    <x v="50"/>
    <x v="259"/>
    <x v="671"/>
    <x v="773"/>
    <x v="22"/>
    <x v="13"/>
  </r>
  <r>
    <x v="529"/>
    <x v="652"/>
    <x v="627"/>
    <x v="61"/>
    <x v="314"/>
    <x v="352"/>
    <x v="1076"/>
    <x v="56"/>
    <x v="13"/>
  </r>
  <r>
    <x v="47"/>
    <x v="1032"/>
    <x v="982"/>
    <x v="61"/>
    <x v="313"/>
    <x v="22"/>
    <x v="299"/>
    <x v="56"/>
    <x v="13"/>
  </r>
  <r>
    <x v="567"/>
    <x v="316"/>
    <x v="303"/>
    <x v="61"/>
    <x v="314"/>
    <x v="356"/>
    <x v="969"/>
    <x v="76"/>
    <x v="13"/>
  </r>
  <r>
    <x v="222"/>
    <x v="1088"/>
    <x v="1035"/>
    <x v="62"/>
    <x v="385"/>
    <x v="89"/>
    <x v="970"/>
    <x v="75"/>
    <x v="13"/>
  </r>
  <r>
    <x v="62"/>
    <x v="25"/>
    <x v="24"/>
    <x v="61"/>
    <x v="313"/>
    <x v="26"/>
    <x v="849"/>
    <x v="56"/>
    <x v="13"/>
  </r>
  <r>
    <x v="182"/>
    <x v="1054"/>
    <x v="1003"/>
    <x v="67"/>
    <x v="323"/>
    <x v="671"/>
    <x v="1074"/>
    <x v="57"/>
    <x v="13"/>
  </r>
  <r>
    <x v="376"/>
    <x v="840"/>
    <x v="801"/>
    <x v="67"/>
    <x v="323"/>
    <x v="349"/>
    <x v="958"/>
    <x v="57"/>
    <x v="13"/>
  </r>
  <r>
    <x v="677"/>
    <x v="856"/>
    <x v="815"/>
    <x v="67"/>
    <x v="323"/>
    <x v="472"/>
    <x v="959"/>
    <x v="57"/>
    <x v="13"/>
  </r>
  <r>
    <x v="325"/>
    <x v="836"/>
    <x v="797"/>
    <x v="72"/>
    <x v="247"/>
    <x v="385"/>
    <x v="437"/>
    <x v="22"/>
    <x v="13"/>
  </r>
  <r>
    <x v="195"/>
    <x v="356"/>
    <x v="342"/>
    <x v="71"/>
    <x v="335"/>
    <x v="172"/>
    <x v="318"/>
    <x v="20"/>
    <x v="13"/>
  </r>
  <r>
    <x v="233"/>
    <x v="344"/>
    <x v="330"/>
    <x v="71"/>
    <x v="335"/>
    <x v="332"/>
    <x v="776"/>
    <x v="20"/>
    <x v="13"/>
  </r>
  <r>
    <x v="519"/>
    <x v="972"/>
    <x v="925"/>
    <x v="71"/>
    <x v="335"/>
    <x v="671"/>
    <x v="438"/>
    <x v="20"/>
    <x v="13"/>
  </r>
  <r>
    <x v="195"/>
    <x v="1037"/>
    <x v="987"/>
    <x v="74"/>
    <x v="24"/>
    <x v="172"/>
    <x v="353"/>
    <x v="20"/>
    <x v="13"/>
  </r>
  <r>
    <x v="835"/>
    <x v="336"/>
    <x v="322"/>
    <x v="74"/>
    <x v="24"/>
    <x v="671"/>
    <x v="346"/>
    <x v="20"/>
    <x v="13"/>
  </r>
  <r>
    <x v="116"/>
    <x v="27"/>
    <x v="26"/>
    <x v="73"/>
    <x v="243"/>
    <x v="671"/>
    <x v="663"/>
    <x v="57"/>
    <x v="13"/>
  </r>
  <r>
    <x v="86"/>
    <x v="291"/>
    <x v="279"/>
    <x v="108"/>
    <x v="350"/>
    <x v="671"/>
    <x v="933"/>
    <x v="57"/>
    <x v="13"/>
  </r>
  <r>
    <x v="90"/>
    <x v="1067"/>
    <x v="1016"/>
    <x v="108"/>
    <x v="350"/>
    <x v="671"/>
    <x v="932"/>
    <x v="57"/>
    <x v="13"/>
  </r>
  <r>
    <x v="538"/>
    <x v="1031"/>
    <x v="981"/>
    <x v="108"/>
    <x v="350"/>
    <x v="671"/>
    <x v="451"/>
    <x v="20"/>
    <x v="13"/>
  </r>
  <r>
    <x v="854"/>
    <x v="1034"/>
    <x v="984"/>
    <x v="108"/>
    <x v="350"/>
    <x v="671"/>
    <x v="931"/>
    <x v="19"/>
    <x v="13"/>
  </r>
  <r>
    <x v="898"/>
    <x v="958"/>
    <x v="912"/>
    <x v="49"/>
    <x v="352"/>
    <x v="497"/>
    <x v="954"/>
    <x v="58"/>
    <x v="13"/>
  </r>
  <r>
    <x v="836"/>
    <x v="230"/>
    <x v="223"/>
    <x v="75"/>
    <x v="367"/>
    <x v="121"/>
    <x v="525"/>
    <x v="57"/>
    <x v="13"/>
  </r>
  <r>
    <x v="403"/>
    <x v="848"/>
    <x v="807"/>
    <x v="75"/>
    <x v="367"/>
    <x v="671"/>
    <x v="261"/>
    <x v="57"/>
    <x v="13"/>
  </r>
  <r>
    <x v="229"/>
    <x v="515"/>
    <x v="491"/>
    <x v="81"/>
    <x v="311"/>
    <x v="671"/>
    <x v="848"/>
    <x v="56"/>
    <x v="13"/>
  </r>
  <r>
    <x v="5"/>
    <x v="839"/>
    <x v="800"/>
    <x v="66"/>
    <x v="391"/>
    <x v="671"/>
    <x v="665"/>
    <x v="56"/>
    <x v="13"/>
  </r>
  <r>
    <x v="766"/>
    <x v="994"/>
    <x v="945"/>
    <x v="66"/>
    <x v="391"/>
    <x v="442"/>
    <x v="289"/>
    <x v="56"/>
    <x v="13"/>
  </r>
  <r>
    <x v="644"/>
    <x v="654"/>
    <x v="629"/>
    <x v="66"/>
    <x v="391"/>
    <x v="671"/>
    <x v="924"/>
    <x v="19"/>
    <x v="13"/>
  </r>
  <r>
    <x v="146"/>
    <x v="439"/>
    <x v="419"/>
    <x v="65"/>
    <x v="579"/>
    <x v="215"/>
    <x v="742"/>
    <x v="59"/>
    <x v="13"/>
  </r>
  <r>
    <x v="383"/>
    <x v="689"/>
    <x v="663"/>
    <x v="63"/>
    <x v="529"/>
    <x v="424"/>
    <x v="956"/>
    <x v="38"/>
    <x v="13"/>
  </r>
  <r>
    <x v="145"/>
    <x v="778"/>
    <x v="744"/>
    <x v="63"/>
    <x v="529"/>
    <x v="66"/>
    <x v="957"/>
    <x v="57"/>
    <x v="13"/>
  </r>
  <r>
    <x v="744"/>
    <x v="343"/>
    <x v="329"/>
    <x v="64"/>
    <x v="542"/>
    <x v="560"/>
    <x v="955"/>
    <x v="58"/>
    <x v="13"/>
  </r>
  <r>
    <x v="34"/>
    <x v="710"/>
    <x v="682"/>
    <x v="63"/>
    <x v="529"/>
    <x v="15"/>
    <x v="677"/>
    <x v="56"/>
    <x v="13"/>
  </r>
  <r>
    <x v="875"/>
    <x v="372"/>
    <x v="356"/>
    <x v="60"/>
    <x v="578"/>
    <x v="631"/>
    <x v="925"/>
    <x v="57"/>
    <x v="13"/>
  </r>
  <r>
    <x v="859"/>
    <x v="458"/>
    <x v="435"/>
    <x v="53"/>
    <x v="153"/>
    <x v="671"/>
    <x v="278"/>
    <x v="19"/>
    <x v="13"/>
  </r>
  <r>
    <x v="872"/>
    <x v="599"/>
    <x v="575"/>
    <x v="63"/>
    <x v="529"/>
    <x v="214"/>
    <x v="747"/>
    <x v="19"/>
    <x v="13"/>
  </r>
  <r>
    <x v="896"/>
    <x v="957"/>
    <x v="912"/>
    <x v="47"/>
    <x v="352"/>
    <x v="401"/>
    <x v="954"/>
    <x v="58"/>
    <x v="13"/>
  </r>
  <r>
    <x v="930"/>
    <x v="1129"/>
    <x v="1076"/>
    <x v="687"/>
    <x v="637"/>
    <x v="671"/>
    <x v="1077"/>
    <x v="91"/>
    <x v="16"/>
  </r>
  <r>
    <x v="135"/>
    <x v="956"/>
    <x v="911"/>
    <x v="420"/>
    <x v="404"/>
    <x v="594"/>
    <x v="600"/>
    <x v="77"/>
    <x v="14"/>
  </r>
  <r>
    <x v="733"/>
    <x v="217"/>
    <x v="211"/>
    <x v="495"/>
    <x v="56"/>
    <x v="671"/>
    <x v="709"/>
    <x v="56"/>
    <x v="14"/>
  </r>
  <r>
    <x v="347"/>
    <x v="854"/>
    <x v="813"/>
    <x v="495"/>
    <x v="56"/>
    <x v="671"/>
    <x v="511"/>
    <x v="57"/>
    <x v="14"/>
  </r>
  <r>
    <x v="723"/>
    <x v="1108"/>
    <x v="1055"/>
    <x v="495"/>
    <x v="56"/>
    <x v="456"/>
    <x v="708"/>
    <x v="57"/>
    <x v="14"/>
  </r>
  <r>
    <x v="76"/>
    <x v="113"/>
    <x v="110"/>
    <x v="496"/>
    <x v="43"/>
    <x v="671"/>
    <x v="697"/>
    <x v="57"/>
    <x v="14"/>
  </r>
  <r>
    <x v="208"/>
    <x v="246"/>
    <x v="237"/>
    <x v="493"/>
    <x v="66"/>
    <x v="434"/>
    <x v="702"/>
    <x v="56"/>
    <x v="14"/>
  </r>
  <r>
    <x v="198"/>
    <x v="1018"/>
    <x v="969"/>
    <x v="428"/>
    <x v="119"/>
    <x v="164"/>
    <x v="737"/>
    <x v="75"/>
    <x v="14"/>
  </r>
  <r>
    <x v="912"/>
    <x v="814"/>
    <x v="775"/>
    <x v="428"/>
    <x v="119"/>
    <x v="68"/>
    <x v="534"/>
    <x v="57"/>
    <x v="14"/>
  </r>
  <r>
    <x v="686"/>
    <x v="310"/>
    <x v="292"/>
    <x v="428"/>
    <x v="119"/>
    <x v="110"/>
    <x v="588"/>
    <x v="57"/>
    <x v="14"/>
  </r>
  <r>
    <x v="387"/>
    <x v="1000"/>
    <x v="951"/>
    <x v="428"/>
    <x v="119"/>
    <x v="355"/>
    <x v="1050"/>
    <x v="57"/>
    <x v="14"/>
  </r>
  <r>
    <x v="583"/>
    <x v="749"/>
    <x v="718"/>
    <x v="428"/>
    <x v="119"/>
    <x v="671"/>
    <x v="590"/>
    <x v="57"/>
    <x v="14"/>
  </r>
  <r>
    <x v="64"/>
    <x v="73"/>
    <x v="71"/>
    <x v="428"/>
    <x v="119"/>
    <x v="652"/>
    <x v="1051"/>
    <x v="57"/>
    <x v="14"/>
  </r>
  <r>
    <x v="279"/>
    <x v="942"/>
    <x v="899"/>
    <x v="430"/>
    <x v="196"/>
    <x v="654"/>
    <x v="586"/>
    <x v="58"/>
    <x v="14"/>
  </r>
  <r>
    <x v="279"/>
    <x v="95"/>
    <x v="92"/>
    <x v="429"/>
    <x v="287"/>
    <x v="654"/>
    <x v="401"/>
    <x v="57"/>
    <x v="14"/>
  </r>
  <r>
    <x v="849"/>
    <x v="421"/>
    <x v="403"/>
    <x v="428"/>
    <x v="119"/>
    <x v="124"/>
    <x v="587"/>
    <x v="20"/>
    <x v="14"/>
  </r>
  <r>
    <x v="106"/>
    <x v="725"/>
    <x v="695"/>
    <x v="428"/>
    <x v="119"/>
    <x v="76"/>
    <x v="513"/>
    <x v="57"/>
    <x v="14"/>
  </r>
  <r>
    <x v="79"/>
    <x v="112"/>
    <x v="109"/>
    <x v="428"/>
    <x v="365"/>
    <x v="246"/>
    <x v="347"/>
    <x v="56"/>
    <x v="14"/>
  </r>
  <r>
    <x v="539"/>
    <x v="627"/>
    <x v="603"/>
    <x v="424"/>
    <x v="589"/>
    <x v="123"/>
    <x v="593"/>
    <x v="56"/>
    <x v="14"/>
  </r>
  <r>
    <x v="485"/>
    <x v="798"/>
    <x v="762"/>
    <x v="476"/>
    <x v="83"/>
    <x v="186"/>
    <x v="592"/>
    <x v="57"/>
    <x v="14"/>
  </r>
  <r>
    <x v="510"/>
    <x v="745"/>
    <x v="714"/>
    <x v="455"/>
    <x v="163"/>
    <x v="56"/>
    <x v="616"/>
    <x v="22"/>
    <x v="14"/>
  </r>
  <r>
    <x v="510"/>
    <x v="324"/>
    <x v="311"/>
    <x v="456"/>
    <x v="162"/>
    <x v="56"/>
    <x v="615"/>
    <x v="20"/>
    <x v="14"/>
  </r>
  <r>
    <x v="702"/>
    <x v="1044"/>
    <x v="994"/>
    <x v="455"/>
    <x v="163"/>
    <x v="542"/>
    <x v="306"/>
    <x v="57"/>
    <x v="14"/>
  </r>
  <r>
    <x v="702"/>
    <x v="629"/>
    <x v="605"/>
    <x v="455"/>
    <x v="163"/>
    <x v="542"/>
    <x v="861"/>
    <x v="57"/>
    <x v="14"/>
  </r>
  <r>
    <x v="843"/>
    <x v="16"/>
    <x v="15"/>
    <x v="444"/>
    <x v="176"/>
    <x v="659"/>
    <x v="620"/>
    <x v="29"/>
    <x v="14"/>
  </r>
  <r>
    <x v="622"/>
    <x v="1046"/>
    <x v="996"/>
    <x v="444"/>
    <x v="176"/>
    <x v="592"/>
    <x v="624"/>
    <x v="65"/>
    <x v="14"/>
  </r>
  <r>
    <x v="594"/>
    <x v="556"/>
    <x v="532"/>
    <x v="444"/>
    <x v="176"/>
    <x v="456"/>
    <x v="617"/>
    <x v="28"/>
    <x v="14"/>
  </r>
  <r>
    <x v="623"/>
    <x v="728"/>
    <x v="698"/>
    <x v="444"/>
    <x v="176"/>
    <x v="658"/>
    <x v="622"/>
    <x v="63"/>
    <x v="14"/>
  </r>
  <r>
    <x v="268"/>
    <x v="628"/>
    <x v="604"/>
    <x v="444"/>
    <x v="176"/>
    <x v="671"/>
    <x v="621"/>
    <x v="64"/>
    <x v="14"/>
  </r>
  <r>
    <x v="353"/>
    <x v="273"/>
    <x v="262"/>
    <x v="444"/>
    <x v="176"/>
    <x v="653"/>
    <x v="619"/>
    <x v="66"/>
    <x v="14"/>
  </r>
  <r>
    <x v="832"/>
    <x v="565"/>
    <x v="541"/>
    <x v="449"/>
    <x v="229"/>
    <x v="17"/>
    <x v="1060"/>
    <x v="63"/>
    <x v="14"/>
  </r>
  <r>
    <x v="765"/>
    <x v="1125"/>
    <x v="1072"/>
    <x v="446"/>
    <x v="628"/>
    <x v="578"/>
    <x v="1055"/>
    <x v="63"/>
    <x v="14"/>
  </r>
  <r>
    <x v="532"/>
    <x v="813"/>
    <x v="774"/>
    <x v="450"/>
    <x v="358"/>
    <x v="671"/>
    <x v="623"/>
    <x v="30"/>
    <x v="14"/>
  </r>
  <r>
    <x v="831"/>
    <x v="129"/>
    <x v="126"/>
    <x v="449"/>
    <x v="229"/>
    <x v="439"/>
    <x v="618"/>
    <x v="65"/>
    <x v="14"/>
  </r>
  <r>
    <x v="533"/>
    <x v="123"/>
    <x v="120"/>
    <x v="445"/>
    <x v="26"/>
    <x v="671"/>
    <x v="1052"/>
    <x v="78"/>
    <x v="14"/>
  </r>
  <r>
    <x v="532"/>
    <x v="85"/>
    <x v="83"/>
    <x v="451"/>
    <x v="528"/>
    <x v="671"/>
    <x v="605"/>
    <x v="63"/>
    <x v="14"/>
  </r>
  <r>
    <x v="753"/>
    <x v="923"/>
    <x v="881"/>
    <x v="447"/>
    <x v="507"/>
    <x v="586"/>
    <x v="1054"/>
    <x v="59"/>
    <x v="14"/>
  </r>
  <r>
    <x v="212"/>
    <x v="82"/>
    <x v="80"/>
    <x v="452"/>
    <x v="120"/>
    <x v="671"/>
    <x v="625"/>
    <x v="65"/>
    <x v="14"/>
  </r>
  <r>
    <x v="555"/>
    <x v="100"/>
    <x v="97"/>
    <x v="448"/>
    <x v="50"/>
    <x v="257"/>
    <x v="612"/>
    <x v="63"/>
    <x v="14"/>
  </r>
  <r>
    <x v="516"/>
    <x v="82"/>
    <x v="80"/>
    <x v="452"/>
    <x v="120"/>
    <x v="671"/>
    <x v="625"/>
    <x v="65"/>
    <x v="14"/>
  </r>
  <r>
    <x v="213"/>
    <x v="127"/>
    <x v="124"/>
    <x v="447"/>
    <x v="507"/>
    <x v="436"/>
    <x v="749"/>
    <x v="63"/>
    <x v="14"/>
  </r>
  <r>
    <x v="516"/>
    <x v="179"/>
    <x v="176"/>
    <x v="453"/>
    <x v="38"/>
    <x v="512"/>
    <x v="625"/>
    <x v="65"/>
    <x v="14"/>
  </r>
  <r>
    <x v="537"/>
    <x v="937"/>
    <x v="895"/>
    <x v="449"/>
    <x v="229"/>
    <x v="671"/>
    <x v="1035"/>
    <x v="65"/>
    <x v="14"/>
  </r>
  <r>
    <x v="114"/>
    <x v="35"/>
    <x v="35"/>
    <x v="448"/>
    <x v="50"/>
    <x v="129"/>
    <x v="950"/>
    <x v="63"/>
    <x v="14"/>
  </r>
  <r>
    <x v="155"/>
    <x v="152"/>
    <x v="149"/>
    <x v="439"/>
    <x v="510"/>
    <x v="457"/>
    <x v="636"/>
    <x v="57"/>
    <x v="14"/>
  </r>
  <r>
    <x v="815"/>
    <x v="65"/>
    <x v="64"/>
    <x v="440"/>
    <x v="137"/>
    <x v="563"/>
    <x v="635"/>
    <x v="57"/>
    <x v="14"/>
  </r>
  <r>
    <x v="773"/>
    <x v="455"/>
    <x v="433"/>
    <x v="440"/>
    <x v="75"/>
    <x v="671"/>
    <x v="634"/>
    <x v="57"/>
    <x v="14"/>
  </r>
  <r>
    <x v="564"/>
    <x v="66"/>
    <x v="65"/>
    <x v="436"/>
    <x v="140"/>
    <x v="621"/>
    <x v="631"/>
    <x v="59"/>
    <x v="14"/>
  </r>
  <r>
    <x v="693"/>
    <x v="935"/>
    <x v="893"/>
    <x v="435"/>
    <x v="212"/>
    <x v="256"/>
    <x v="630"/>
    <x v="56"/>
    <x v="14"/>
  </r>
  <r>
    <x v="552"/>
    <x v="1102"/>
    <x v="1049"/>
    <x v="437"/>
    <x v="141"/>
    <x v="449"/>
    <x v="632"/>
    <x v="37"/>
    <x v="14"/>
  </r>
  <r>
    <x v="551"/>
    <x v="144"/>
    <x v="141"/>
    <x v="438"/>
    <x v="465"/>
    <x v="449"/>
    <x v="633"/>
    <x v="37"/>
    <x v="14"/>
  </r>
  <r>
    <x v="755"/>
    <x v="128"/>
    <x v="125"/>
    <x v="474"/>
    <x v="384"/>
    <x v="118"/>
    <x v="554"/>
    <x v="73"/>
    <x v="14"/>
  </r>
  <r>
    <x v="848"/>
    <x v="513"/>
    <x v="489"/>
    <x v="475"/>
    <x v="536"/>
    <x v="584"/>
    <x v="1057"/>
    <x v="73"/>
    <x v="14"/>
  </r>
  <r>
    <x v="329"/>
    <x v="450"/>
    <x v="430"/>
    <x v="473"/>
    <x v="245"/>
    <x v="602"/>
    <x v="644"/>
    <x v="73"/>
    <x v="14"/>
  </r>
  <r>
    <x v="174"/>
    <x v="755"/>
    <x v="724"/>
    <x v="472"/>
    <x v="220"/>
    <x v="140"/>
    <x v="642"/>
    <x v="73"/>
    <x v="14"/>
  </r>
  <r>
    <x v="362"/>
    <x v="756"/>
    <x v="725"/>
    <x v="472"/>
    <x v="220"/>
    <x v="100"/>
    <x v="641"/>
    <x v="73"/>
    <x v="14"/>
  </r>
  <r>
    <x v="282"/>
    <x v="1079"/>
    <x v="1027"/>
    <x v="472"/>
    <x v="380"/>
    <x v="218"/>
    <x v="640"/>
    <x v="73"/>
    <x v="14"/>
  </r>
  <r>
    <x v="152"/>
    <x v="1085"/>
    <x v="1032"/>
    <x v="475"/>
    <x v="218"/>
    <x v="646"/>
    <x v="645"/>
    <x v="73"/>
    <x v="14"/>
  </r>
  <r>
    <x v="85"/>
    <x v="776"/>
    <x v="742"/>
    <x v="472"/>
    <x v="220"/>
    <x v="135"/>
    <x v="309"/>
    <x v="73"/>
    <x v="14"/>
  </r>
  <r>
    <x v="361"/>
    <x v="928"/>
    <x v="886"/>
    <x v="472"/>
    <x v="220"/>
    <x v="446"/>
    <x v="1056"/>
    <x v="73"/>
    <x v="14"/>
  </r>
  <r>
    <x v="839"/>
    <x v="577"/>
    <x v="553"/>
    <x v="473"/>
    <x v="270"/>
    <x v="404"/>
    <x v="643"/>
    <x v="73"/>
    <x v="14"/>
  </r>
  <r>
    <x v="345"/>
    <x v="410"/>
    <x v="393"/>
    <x v="472"/>
    <x v="401"/>
    <x v="671"/>
    <x v="751"/>
    <x v="73"/>
    <x v="14"/>
  </r>
  <r>
    <x v="265"/>
    <x v="1063"/>
    <x v="1012"/>
    <x v="465"/>
    <x v="242"/>
    <x v="491"/>
    <x v="611"/>
    <x v="56"/>
    <x v="14"/>
  </r>
  <r>
    <x v="737"/>
    <x v="183"/>
    <x v="180"/>
    <x v="465"/>
    <x v="242"/>
    <x v="671"/>
    <x v="1053"/>
    <x v="73"/>
    <x v="14"/>
  </r>
  <r>
    <x v="471"/>
    <x v="467"/>
    <x v="444"/>
    <x v="465"/>
    <x v="242"/>
    <x v="671"/>
    <x v="610"/>
    <x v="20"/>
    <x v="14"/>
  </r>
  <r>
    <x v="604"/>
    <x v="671"/>
    <x v="646"/>
    <x v="465"/>
    <x v="242"/>
    <x v="103"/>
    <x v="512"/>
    <x v="57"/>
    <x v="14"/>
  </r>
  <r>
    <x v="68"/>
    <x v="672"/>
    <x v="647"/>
    <x v="465"/>
    <x v="242"/>
    <x v="213"/>
    <x v="695"/>
    <x v="57"/>
    <x v="14"/>
  </r>
  <r>
    <x v="632"/>
    <x v="222"/>
    <x v="216"/>
    <x v="467"/>
    <x v="228"/>
    <x v="671"/>
    <x v="606"/>
    <x v="55"/>
    <x v="14"/>
  </r>
  <r>
    <x v="351"/>
    <x v="1011"/>
    <x v="962"/>
    <x v="467"/>
    <x v="228"/>
    <x v="671"/>
    <x v="607"/>
    <x v="57"/>
    <x v="14"/>
  </r>
  <r>
    <x v="473"/>
    <x v="483"/>
    <x v="459"/>
    <x v="467"/>
    <x v="228"/>
    <x v="380"/>
    <x v="684"/>
    <x v="57"/>
    <x v="14"/>
  </r>
  <r>
    <x v="231"/>
    <x v="543"/>
    <x v="519"/>
    <x v="468"/>
    <x v="613"/>
    <x v="671"/>
    <x v="523"/>
    <x v="56"/>
    <x v="14"/>
  </r>
  <r>
    <x v="192"/>
    <x v="681"/>
    <x v="656"/>
    <x v="466"/>
    <x v="446"/>
    <x v="671"/>
    <x v="608"/>
    <x v="56"/>
    <x v="14"/>
  </r>
  <r>
    <x v="680"/>
    <x v="469"/>
    <x v="446"/>
    <x v="466"/>
    <x v="446"/>
    <x v="671"/>
    <x v="609"/>
    <x v="56"/>
    <x v="14"/>
  </r>
  <r>
    <x v="254"/>
    <x v="895"/>
    <x v="853"/>
    <x v="468"/>
    <x v="200"/>
    <x v="184"/>
    <x v="655"/>
    <x v="57"/>
    <x v="14"/>
  </r>
  <r>
    <x v="696"/>
    <x v="150"/>
    <x v="147"/>
    <x v="468"/>
    <x v="505"/>
    <x v="671"/>
    <x v="687"/>
    <x v="56"/>
    <x v="14"/>
  </r>
  <r>
    <x v="173"/>
    <x v="975"/>
    <x v="928"/>
    <x v="477"/>
    <x v="254"/>
    <x v="140"/>
    <x v="646"/>
    <x v="20"/>
    <x v="14"/>
  </r>
  <r>
    <x v="650"/>
    <x v="177"/>
    <x v="174"/>
    <x v="477"/>
    <x v="254"/>
    <x v="671"/>
    <x v="851"/>
    <x v="20"/>
    <x v="14"/>
  </r>
  <r>
    <x v="303"/>
    <x v="1036"/>
    <x v="986"/>
    <x v="477"/>
    <x v="254"/>
    <x v="671"/>
    <x v="649"/>
    <x v="56"/>
    <x v="14"/>
  </r>
  <r>
    <x v="324"/>
    <x v="196"/>
    <x v="191"/>
    <x v="485"/>
    <x v="18"/>
    <x v="532"/>
    <x v="1009"/>
    <x v="55"/>
    <x v="14"/>
  </r>
  <r>
    <x v="110"/>
    <x v="263"/>
    <x v="253"/>
    <x v="486"/>
    <x v="476"/>
    <x v="532"/>
    <x v="583"/>
    <x v="56"/>
    <x v="14"/>
  </r>
  <r>
    <x v="110"/>
    <x v="753"/>
    <x v="722"/>
    <x v="485"/>
    <x v="304"/>
    <x v="532"/>
    <x v="1010"/>
    <x v="56"/>
    <x v="14"/>
  </r>
  <r>
    <x v="514"/>
    <x v="645"/>
    <x v="620"/>
    <x v="486"/>
    <x v="476"/>
    <x v="447"/>
    <x v="585"/>
    <x v="56"/>
    <x v="14"/>
  </r>
  <r>
    <x v="674"/>
    <x v="423"/>
    <x v="405"/>
    <x v="482"/>
    <x v="558"/>
    <x v="396"/>
    <x v="594"/>
    <x v="56"/>
    <x v="14"/>
  </r>
  <r>
    <x v="851"/>
    <x v="739"/>
    <x v="708"/>
    <x v="483"/>
    <x v="354"/>
    <x v="617"/>
    <x v="595"/>
    <x v="56"/>
    <x v="14"/>
  </r>
  <r>
    <x v="844"/>
    <x v="114"/>
    <x v="111"/>
    <x v="484"/>
    <x v="611"/>
    <x v="122"/>
    <x v="719"/>
    <x v="58"/>
    <x v="14"/>
  </r>
  <r>
    <x v="471"/>
    <x v="126"/>
    <x v="123"/>
    <x v="484"/>
    <x v="611"/>
    <x v="53"/>
    <x v="720"/>
    <x v="57"/>
    <x v="14"/>
  </r>
  <r>
    <x v="469"/>
    <x v="247"/>
    <x v="238"/>
    <x v="492"/>
    <x v="458"/>
    <x v="671"/>
    <x v="351"/>
    <x v="56"/>
    <x v="14"/>
  </r>
  <r>
    <x v="232"/>
    <x v="326"/>
    <x v="313"/>
    <x v="490"/>
    <x v="343"/>
    <x v="671"/>
    <x v="458"/>
    <x v="57"/>
    <x v="14"/>
  </r>
  <r>
    <x v="470"/>
    <x v="706"/>
    <x v="678"/>
    <x v="491"/>
    <x v="442"/>
    <x v="671"/>
    <x v="516"/>
    <x v="57"/>
    <x v="14"/>
  </r>
  <r>
    <x v="481"/>
    <x v="484"/>
    <x v="460"/>
    <x v="460"/>
    <x v="605"/>
    <x v="671"/>
    <x v="613"/>
    <x v="22"/>
    <x v="14"/>
  </r>
  <r>
    <x v="481"/>
    <x v="896"/>
    <x v="854"/>
    <x v="458"/>
    <x v="368"/>
    <x v="13"/>
    <x v="614"/>
    <x v="22"/>
    <x v="14"/>
  </r>
  <r>
    <x v="714"/>
    <x v="404"/>
    <x v="387"/>
    <x v="458"/>
    <x v="368"/>
    <x v="211"/>
    <x v="532"/>
    <x v="57"/>
    <x v="14"/>
  </r>
  <r>
    <x v="732"/>
    <x v="670"/>
    <x v="645"/>
    <x v="459"/>
    <x v="477"/>
    <x v="579"/>
    <x v="336"/>
    <x v="20"/>
    <x v="14"/>
  </r>
  <r>
    <x v="696"/>
    <x v="1073"/>
    <x v="1022"/>
    <x v="458"/>
    <x v="368"/>
    <x v="671"/>
    <x v="559"/>
    <x v="69"/>
    <x v="14"/>
  </r>
  <r>
    <x v="705"/>
    <x v="1049"/>
    <x v="998"/>
    <x v="461"/>
    <x v="418"/>
    <x v="671"/>
    <x v="301"/>
    <x v="57"/>
    <x v="14"/>
  </r>
  <r>
    <x v="739"/>
    <x v="383"/>
    <x v="367"/>
    <x v="462"/>
    <x v="346"/>
    <x v="126"/>
    <x v="313"/>
    <x v="38"/>
    <x v="14"/>
  </r>
  <r>
    <x v="340"/>
    <x v="11"/>
    <x v="10"/>
    <x v="498"/>
    <x v="386"/>
    <x v="671"/>
    <x v="696"/>
    <x v="59"/>
    <x v="14"/>
  </r>
  <r>
    <x v="338"/>
    <x v="938"/>
    <x v="896"/>
    <x v="498"/>
    <x v="386"/>
    <x v="4"/>
    <x v="500"/>
    <x v="57"/>
    <x v="14"/>
  </r>
  <r>
    <x v="690"/>
    <x v="641"/>
    <x v="616"/>
    <x v="498"/>
    <x v="386"/>
    <x v="671"/>
    <x v="700"/>
    <x v="57"/>
    <x v="14"/>
  </r>
  <r>
    <x v="83"/>
    <x v="547"/>
    <x v="523"/>
    <x v="498"/>
    <x v="386"/>
    <x v="671"/>
    <x v="698"/>
    <x v="59"/>
    <x v="14"/>
  </r>
  <r>
    <x v="392"/>
    <x v="15"/>
    <x v="14"/>
    <x v="498"/>
    <x v="386"/>
    <x v="671"/>
    <x v="670"/>
    <x v="57"/>
    <x v="14"/>
  </r>
  <r>
    <x v="46"/>
    <x v="849"/>
    <x v="808"/>
    <x v="498"/>
    <x v="386"/>
    <x v="671"/>
    <x v="699"/>
    <x v="56"/>
    <x v="14"/>
  </r>
  <r>
    <x v="323"/>
    <x v="567"/>
    <x v="543"/>
    <x v="457"/>
    <x v="392"/>
    <x v="619"/>
    <x v="736"/>
    <x v="67"/>
    <x v="14"/>
  </r>
  <r>
    <x v="202"/>
    <x v="525"/>
    <x v="501"/>
    <x v="487"/>
    <x v="186"/>
    <x v="469"/>
    <x v="402"/>
    <x v="57"/>
    <x v="14"/>
  </r>
  <r>
    <x v="696"/>
    <x v="41"/>
    <x v="41"/>
    <x v="488"/>
    <x v="72"/>
    <x v="335"/>
    <x v="701"/>
    <x v="57"/>
    <x v="14"/>
  </r>
  <r>
    <x v="496"/>
    <x v="1024"/>
    <x v="974"/>
    <x v="487"/>
    <x v="523"/>
    <x v="243"/>
    <x v="584"/>
    <x v="57"/>
    <x v="14"/>
  </r>
  <r>
    <x v="471"/>
    <x v="754"/>
    <x v="723"/>
    <x v="489"/>
    <x v="184"/>
    <x v="413"/>
    <x v="744"/>
    <x v="20"/>
    <x v="14"/>
  </r>
  <r>
    <x v="509"/>
    <x v="1104"/>
    <x v="1051"/>
    <x v="454"/>
    <x v="537"/>
    <x v="462"/>
    <x v="582"/>
    <x v="55"/>
    <x v="14"/>
  </r>
  <r>
    <x v="672"/>
    <x v="186"/>
    <x v="183"/>
    <x v="441"/>
    <x v="488"/>
    <x v="21"/>
    <x v="575"/>
    <x v="61"/>
    <x v="14"/>
  </r>
  <r>
    <x v="319"/>
    <x v="90"/>
    <x v="88"/>
    <x v="443"/>
    <x v="250"/>
    <x v="671"/>
    <x v="629"/>
    <x v="57"/>
    <x v="14"/>
  </r>
  <r>
    <x v="698"/>
    <x v="138"/>
    <x v="135"/>
    <x v="442"/>
    <x v="453"/>
    <x v="671"/>
    <x v="504"/>
    <x v="57"/>
    <x v="14"/>
  </r>
  <r>
    <x v="471"/>
    <x v="465"/>
    <x v="442"/>
    <x v="427"/>
    <x v="575"/>
    <x v="671"/>
    <x v="704"/>
    <x v="75"/>
    <x v="14"/>
  </r>
  <r>
    <x v="782"/>
    <x v="280"/>
    <x v="269"/>
    <x v="479"/>
    <x v="597"/>
    <x v="183"/>
    <x v="711"/>
    <x v="19"/>
    <x v="14"/>
  </r>
  <r>
    <x v="209"/>
    <x v="1089"/>
    <x v="1036"/>
    <x v="479"/>
    <x v="597"/>
    <x v="671"/>
    <x v="723"/>
    <x v="57"/>
    <x v="14"/>
  </r>
  <r>
    <x v="294"/>
    <x v="279"/>
    <x v="268"/>
    <x v="479"/>
    <x v="597"/>
    <x v="671"/>
    <x v="712"/>
    <x v="57"/>
    <x v="14"/>
  </r>
  <r>
    <x v="294"/>
    <x v="528"/>
    <x v="504"/>
    <x v="480"/>
    <x v="470"/>
    <x v="671"/>
    <x v="718"/>
    <x v="56"/>
    <x v="14"/>
  </r>
  <r>
    <x v="161"/>
    <x v="747"/>
    <x v="716"/>
    <x v="481"/>
    <x v="414"/>
    <x v="671"/>
    <x v="579"/>
    <x v="57"/>
    <x v="14"/>
  </r>
  <r>
    <x v="837"/>
    <x v="607"/>
    <x v="583"/>
    <x v="433"/>
    <x v="424"/>
    <x v="117"/>
    <x v="540"/>
    <x v="50"/>
    <x v="14"/>
  </r>
  <r>
    <x v="130"/>
    <x v="643"/>
    <x v="618"/>
    <x v="434"/>
    <x v="322"/>
    <x v="94"/>
    <x v="507"/>
    <x v="50"/>
    <x v="14"/>
  </r>
  <r>
    <x v="847"/>
    <x v="252"/>
    <x v="243"/>
    <x v="432"/>
    <x v="22"/>
    <x v="117"/>
    <x v="597"/>
    <x v="16"/>
    <x v="14"/>
  </r>
  <r>
    <x v="484"/>
    <x v="1051"/>
    <x v="1000"/>
    <x v="434"/>
    <x v="322"/>
    <x v="465"/>
    <x v="591"/>
    <x v="49"/>
    <x v="14"/>
  </r>
  <r>
    <x v="877"/>
    <x v="502"/>
    <x v="478"/>
    <x v="550"/>
    <x v="625"/>
    <x v="550"/>
    <x v="706"/>
    <x v="57"/>
    <x v="14"/>
  </r>
  <r>
    <x v="348"/>
    <x v="306"/>
    <x v="294"/>
    <x v="497"/>
    <x v="166"/>
    <x v="671"/>
    <x v="706"/>
    <x v="57"/>
    <x v="14"/>
  </r>
  <r>
    <x v="112"/>
    <x v="1086"/>
    <x v="1033"/>
    <x v="551"/>
    <x v="231"/>
    <x v="671"/>
    <x v="705"/>
    <x v="63"/>
    <x v="14"/>
  </r>
  <r>
    <x v="111"/>
    <x v="431"/>
    <x v="411"/>
    <x v="499"/>
    <x v="349"/>
    <x v="671"/>
    <x v="707"/>
    <x v="57"/>
    <x v="14"/>
  </r>
  <r>
    <x v="670"/>
    <x v="436"/>
    <x v="416"/>
    <x v="561"/>
    <x v="571"/>
    <x v="456"/>
    <x v="703"/>
    <x v="56"/>
    <x v="14"/>
  </r>
  <r>
    <x v="651"/>
    <x v="1016"/>
    <x v="967"/>
    <x v="495"/>
    <x v="56"/>
    <x v="456"/>
    <x v="708"/>
    <x v="48"/>
    <x v="14"/>
  </r>
  <r>
    <x v="665"/>
    <x v="258"/>
    <x v="248"/>
    <x v="418"/>
    <x v="404"/>
    <x v="456"/>
    <x v="599"/>
    <x v="22"/>
    <x v="14"/>
  </r>
  <r>
    <x v="652"/>
    <x v="507"/>
    <x v="483"/>
    <x v="428"/>
    <x v="119"/>
    <x v="456"/>
    <x v="589"/>
    <x v="56"/>
    <x v="14"/>
  </r>
  <r>
    <x v="583"/>
    <x v="328"/>
    <x v="315"/>
    <x v="419"/>
    <x v="404"/>
    <x v="513"/>
    <x v="602"/>
    <x v="20"/>
    <x v="14"/>
  </r>
  <r>
    <x v="584"/>
    <x v="630"/>
    <x v="606"/>
    <x v="421"/>
    <x v="249"/>
    <x v="486"/>
    <x v="603"/>
    <x v="57"/>
    <x v="14"/>
  </r>
  <r>
    <x v="656"/>
    <x v="178"/>
    <x v="175"/>
    <x v="477"/>
    <x v="254"/>
    <x v="456"/>
    <x v="647"/>
    <x v="22"/>
    <x v="14"/>
  </r>
  <r>
    <x v="84"/>
    <x v="380"/>
    <x v="364"/>
    <x v="417"/>
    <x v="404"/>
    <x v="83"/>
    <x v="601"/>
    <x v="57"/>
    <x v="14"/>
  </r>
  <r>
    <x v="642"/>
    <x v="1042"/>
    <x v="992"/>
    <x v="469"/>
    <x v="128"/>
    <x v="453"/>
    <x v="656"/>
    <x v="22"/>
    <x v="14"/>
  </r>
  <r>
    <x v="745"/>
    <x v="622"/>
    <x v="598"/>
    <x v="422"/>
    <x v="70"/>
    <x v="220"/>
    <x v="279"/>
    <x v="57"/>
    <x v="14"/>
  </r>
  <r>
    <x v="183"/>
    <x v="915"/>
    <x v="873"/>
    <x v="425"/>
    <x v="444"/>
    <x v="81"/>
    <x v="452"/>
    <x v="58"/>
    <x v="14"/>
  </r>
  <r>
    <x v="878"/>
    <x v="502"/>
    <x v="478"/>
    <x v="550"/>
    <x v="625"/>
    <x v="550"/>
    <x v="738"/>
    <x v="58"/>
    <x v="14"/>
  </r>
  <r>
    <x v="281"/>
    <x v="350"/>
    <x v="336"/>
    <x v="471"/>
    <x v="134"/>
    <x v="568"/>
    <x v="653"/>
    <x v="18"/>
    <x v="14"/>
  </r>
  <r>
    <x v="281"/>
    <x v="746"/>
    <x v="715"/>
    <x v="470"/>
    <x v="381"/>
    <x v="375"/>
    <x v="657"/>
    <x v="18"/>
    <x v="14"/>
  </r>
  <r>
    <x v="280"/>
    <x v="733"/>
    <x v="703"/>
    <x v="469"/>
    <x v="128"/>
    <x v="562"/>
    <x v="604"/>
    <x v="56"/>
    <x v="14"/>
  </r>
  <r>
    <x v="162"/>
    <x v="202"/>
    <x v="197"/>
    <x v="427"/>
    <x v="575"/>
    <x v="151"/>
    <x v="545"/>
    <x v="56"/>
    <x v="14"/>
  </r>
  <r>
    <x v="128"/>
    <x v="889"/>
    <x v="847"/>
    <x v="421"/>
    <x v="249"/>
    <x v="312"/>
    <x v="270"/>
    <x v="57"/>
    <x v="14"/>
  </r>
  <r>
    <x v="647"/>
    <x v="468"/>
    <x v="445"/>
    <x v="465"/>
    <x v="242"/>
    <x v="373"/>
    <x v="610"/>
    <x v="56"/>
    <x v="14"/>
  </r>
  <r>
    <x v="647"/>
    <x v="644"/>
    <x v="619"/>
    <x v="478"/>
    <x v="400"/>
    <x v="370"/>
    <x v="651"/>
    <x v="20"/>
    <x v="14"/>
  </r>
  <r>
    <x v="647"/>
    <x v="233"/>
    <x v="225"/>
    <x v="471"/>
    <x v="134"/>
    <x v="369"/>
    <x v="654"/>
    <x v="56"/>
    <x v="14"/>
  </r>
  <r>
    <x v="807"/>
    <x v="908"/>
    <x v="866"/>
    <x v="494"/>
    <x v="266"/>
    <x v="522"/>
    <x v="638"/>
    <x v="57"/>
    <x v="14"/>
  </r>
  <r>
    <x v="807"/>
    <x v="89"/>
    <x v="87"/>
    <x v="686"/>
    <x v="105"/>
    <x v="522"/>
    <x v="639"/>
    <x v="57"/>
    <x v="14"/>
  </r>
  <r>
    <x v="678"/>
    <x v="1048"/>
    <x v="997"/>
    <x v="464"/>
    <x v="187"/>
    <x v="533"/>
    <x v="626"/>
    <x v="22"/>
    <x v="14"/>
  </r>
  <r>
    <x v="678"/>
    <x v="116"/>
    <x v="113"/>
    <x v="464"/>
    <x v="187"/>
    <x v="571"/>
    <x v="387"/>
    <x v="22"/>
    <x v="14"/>
  </r>
  <r>
    <x v="769"/>
    <x v="735"/>
    <x v="704"/>
    <x v="426"/>
    <x v="129"/>
    <x v="664"/>
    <x v="598"/>
    <x v="19"/>
    <x v="14"/>
  </r>
  <r>
    <x v="757"/>
    <x v="1047"/>
    <x v="997"/>
    <x v="444"/>
    <x v="176"/>
    <x v="149"/>
    <x v="576"/>
    <x v="63"/>
    <x v="14"/>
  </r>
  <r>
    <x v="72"/>
    <x v="146"/>
    <x v="143"/>
    <x v="431"/>
    <x v="192"/>
    <x v="343"/>
    <x v="1043"/>
    <x v="57"/>
    <x v="14"/>
  </r>
  <r>
    <x v="363"/>
    <x v="570"/>
    <x v="546"/>
    <x v="423"/>
    <x v="211"/>
    <x v="260"/>
    <x v="502"/>
    <x v="56"/>
    <x v="14"/>
  </r>
  <r>
    <x v="370"/>
    <x v="166"/>
    <x v="163"/>
    <x v="463"/>
    <x v="369"/>
    <x v="605"/>
    <x v="528"/>
    <x v="57"/>
    <x v="14"/>
  </r>
  <r>
    <x v="210"/>
    <x v="280"/>
    <x v="269"/>
    <x v="479"/>
    <x v="597"/>
    <x v="183"/>
    <x v="188"/>
    <x v="56"/>
    <x v="14"/>
  </r>
  <r>
    <x v="930"/>
    <x v="1129"/>
    <x v="1076"/>
    <x v="687"/>
    <x v="637"/>
    <x v="671"/>
    <x v="1077"/>
    <x v="91"/>
    <x v="16"/>
  </r>
  <r>
    <x v="928"/>
    <x v="203"/>
    <x v="198"/>
    <x v="541"/>
    <x v="217"/>
    <x v="671"/>
    <x v="990"/>
    <x v="20"/>
    <x v="15"/>
  </r>
  <r>
    <x v="928"/>
    <x v="583"/>
    <x v="559"/>
    <x v="540"/>
    <x v="217"/>
    <x v="671"/>
    <x v="992"/>
    <x v="20"/>
    <x v="15"/>
  </r>
  <r>
    <x v="404"/>
    <x v="407"/>
    <x v="390"/>
    <x v="523"/>
    <x v="524"/>
    <x v="403"/>
    <x v="287"/>
    <x v="57"/>
    <x v="15"/>
  </r>
  <r>
    <x v="925"/>
    <x v="737"/>
    <x v="706"/>
    <x v="522"/>
    <x v="524"/>
    <x v="319"/>
    <x v="680"/>
    <x v="22"/>
    <x v="15"/>
  </r>
  <r>
    <x v="471"/>
    <x v="386"/>
    <x v="369"/>
    <x v="530"/>
    <x v="544"/>
    <x v="492"/>
    <x v="977"/>
    <x v="22"/>
    <x v="15"/>
  </r>
  <r>
    <x v="88"/>
    <x v="540"/>
    <x v="516"/>
    <x v="530"/>
    <x v="544"/>
    <x v="671"/>
    <x v="978"/>
    <x v="59"/>
    <x v="15"/>
  </r>
  <r>
    <x v="171"/>
    <x v="736"/>
    <x v="705"/>
    <x v="531"/>
    <x v="544"/>
    <x v="85"/>
    <x v="850"/>
    <x v="77"/>
    <x v="15"/>
  </r>
  <r>
    <x v="914"/>
    <x v="137"/>
    <x v="134"/>
    <x v="553"/>
    <x v="14"/>
    <x v="666"/>
    <x v="986"/>
    <x v="57"/>
    <x v="15"/>
  </r>
  <r>
    <x v="1"/>
    <x v="435"/>
    <x v="415"/>
    <x v="553"/>
    <x v="14"/>
    <x v="671"/>
    <x v="987"/>
    <x v="57"/>
    <x v="15"/>
  </r>
  <r>
    <x v="274"/>
    <x v="715"/>
    <x v="687"/>
    <x v="559"/>
    <x v="92"/>
    <x v="671"/>
    <x v="995"/>
    <x v="57"/>
    <x v="15"/>
  </r>
  <r>
    <x v="599"/>
    <x v="985"/>
    <x v="937"/>
    <x v="559"/>
    <x v="92"/>
    <x v="671"/>
    <x v="994"/>
    <x v="57"/>
    <x v="15"/>
  </r>
  <r>
    <x v="49"/>
    <x v="885"/>
    <x v="843"/>
    <x v="559"/>
    <x v="92"/>
    <x v="671"/>
    <x v="862"/>
    <x v="57"/>
    <x v="15"/>
  </r>
  <r>
    <x v="206"/>
    <x v="697"/>
    <x v="670"/>
    <x v="560"/>
    <x v="621"/>
    <x v="671"/>
    <x v="998"/>
    <x v="73"/>
    <x v="15"/>
  </r>
  <r>
    <x v="349"/>
    <x v="696"/>
    <x v="669"/>
    <x v="560"/>
    <x v="621"/>
    <x v="671"/>
    <x v="344"/>
    <x v="57"/>
    <x v="15"/>
  </r>
  <r>
    <x v="867"/>
    <x v="620"/>
    <x v="596"/>
    <x v="527"/>
    <x v="144"/>
    <x v="671"/>
    <x v="343"/>
    <x v="57"/>
    <x v="15"/>
  </r>
  <r>
    <x v="157"/>
    <x v="827"/>
    <x v="788"/>
    <x v="529"/>
    <x v="179"/>
    <x v="637"/>
    <x v="979"/>
    <x v="56"/>
    <x v="15"/>
  </r>
  <r>
    <x v="874"/>
    <x v="716"/>
    <x v="688"/>
    <x v="533"/>
    <x v="279"/>
    <x v="671"/>
    <x v="982"/>
    <x v="57"/>
    <x v="15"/>
  </r>
  <r>
    <x v="276"/>
    <x v="921"/>
    <x v="879"/>
    <x v="536"/>
    <x v="6"/>
    <x v="508"/>
    <x v="1006"/>
    <x v="57"/>
    <x v="15"/>
  </r>
  <r>
    <x v="218"/>
    <x v="248"/>
    <x v="239"/>
    <x v="537"/>
    <x v="80"/>
    <x v="671"/>
    <x v="1003"/>
    <x v="56"/>
    <x v="15"/>
  </r>
  <r>
    <x v="572"/>
    <x v="485"/>
    <x v="461"/>
    <x v="535"/>
    <x v="316"/>
    <x v="671"/>
    <x v="1008"/>
    <x v="20"/>
    <x v="15"/>
  </r>
  <r>
    <x v="37"/>
    <x v="557"/>
    <x v="533"/>
    <x v="535"/>
    <x v="316"/>
    <x v="18"/>
    <x v="1007"/>
    <x v="57"/>
    <x v="15"/>
  </r>
  <r>
    <x v="95"/>
    <x v="292"/>
    <x v="281"/>
    <x v="525"/>
    <x v="397"/>
    <x v="671"/>
    <x v="286"/>
    <x v="28"/>
    <x v="15"/>
  </r>
  <r>
    <x v="160"/>
    <x v="451"/>
    <x v="431"/>
    <x v="525"/>
    <x v="417"/>
    <x v="671"/>
    <x v="340"/>
    <x v="63"/>
    <x v="15"/>
  </r>
  <r>
    <x v="581"/>
    <x v="194"/>
    <x v="189"/>
    <x v="542"/>
    <x v="487"/>
    <x v="671"/>
    <x v="485"/>
    <x v="56"/>
    <x v="15"/>
  </r>
  <r>
    <x v="400"/>
    <x v="740"/>
    <x v="709"/>
    <x v="543"/>
    <x v="74"/>
    <x v="671"/>
    <x v="988"/>
    <x v="56"/>
    <x v="15"/>
  </r>
  <r>
    <x v="399"/>
    <x v="309"/>
    <x v="297"/>
    <x v="542"/>
    <x v="487"/>
    <x v="671"/>
    <x v="484"/>
    <x v="58"/>
    <x v="15"/>
  </r>
  <r>
    <x v="96"/>
    <x v="151"/>
    <x v="148"/>
    <x v="532"/>
    <x v="504"/>
    <x v="671"/>
    <x v="984"/>
    <x v="65"/>
    <x v="15"/>
  </r>
  <r>
    <x v="852"/>
    <x v="539"/>
    <x v="515"/>
    <x v="556"/>
    <x v="525"/>
    <x v="618"/>
    <x v="520"/>
    <x v="57"/>
    <x v="15"/>
  </r>
  <r>
    <x v="598"/>
    <x v="701"/>
    <x v="673"/>
    <x v="556"/>
    <x v="525"/>
    <x v="188"/>
    <x v="999"/>
    <x v="57"/>
    <x v="15"/>
  </r>
  <r>
    <x v="608"/>
    <x v="448"/>
    <x v="428"/>
    <x v="556"/>
    <x v="525"/>
    <x v="625"/>
    <x v="465"/>
    <x v="57"/>
    <x v="15"/>
  </r>
  <r>
    <x v="40"/>
    <x v="865"/>
    <x v="824"/>
    <x v="556"/>
    <x v="525"/>
    <x v="613"/>
    <x v="552"/>
    <x v="57"/>
    <x v="15"/>
  </r>
  <r>
    <x v="352"/>
    <x v="823"/>
    <x v="784"/>
    <x v="558"/>
    <x v="8"/>
    <x v="526"/>
    <x v="686"/>
    <x v="56"/>
    <x v="15"/>
  </r>
  <r>
    <x v="40"/>
    <x v="523"/>
    <x v="499"/>
    <x v="557"/>
    <x v="30"/>
    <x v="613"/>
    <x v="535"/>
    <x v="56"/>
    <x v="15"/>
  </r>
  <r>
    <x v="196"/>
    <x v="447"/>
    <x v="427"/>
    <x v="555"/>
    <x v="399"/>
    <x v="35"/>
    <x v="501"/>
    <x v="56"/>
    <x v="15"/>
  </r>
  <r>
    <x v="113"/>
    <x v="109"/>
    <x v="106"/>
    <x v="555"/>
    <x v="348"/>
    <x v="570"/>
    <x v="1000"/>
    <x v="58"/>
    <x v="15"/>
  </r>
  <r>
    <x v="911"/>
    <x v="876"/>
    <x v="834"/>
    <x v="554"/>
    <x v="540"/>
    <x v="128"/>
    <x v="997"/>
    <x v="58"/>
    <x v="15"/>
  </r>
  <r>
    <x v="118"/>
    <x v="393"/>
    <x v="376"/>
    <x v="554"/>
    <x v="540"/>
    <x v="671"/>
    <x v="996"/>
    <x v="57"/>
    <x v="15"/>
  </r>
  <r>
    <x v="320"/>
    <x v="859"/>
    <x v="818"/>
    <x v="524"/>
    <x v="89"/>
    <x v="98"/>
    <x v="976"/>
    <x v="75"/>
    <x v="15"/>
  </r>
  <r>
    <x v="230"/>
    <x v="860"/>
    <x v="819"/>
    <x v="524"/>
    <x v="89"/>
    <x v="671"/>
    <x v="570"/>
    <x v="57"/>
    <x v="15"/>
  </r>
  <r>
    <x v="654"/>
    <x v="969"/>
    <x v="922"/>
    <x v="552"/>
    <x v="210"/>
    <x v="456"/>
    <x v="993"/>
    <x v="57"/>
    <x v="15"/>
  </r>
  <r>
    <x v="655"/>
    <x v="759"/>
    <x v="728"/>
    <x v="538"/>
    <x v="217"/>
    <x v="456"/>
    <x v="991"/>
    <x v="55"/>
    <x v="15"/>
  </r>
  <r>
    <x v="657"/>
    <x v="219"/>
    <x v="213"/>
    <x v="526"/>
    <x v="336"/>
    <x v="456"/>
    <x v="981"/>
    <x v="12"/>
    <x v="15"/>
  </r>
  <r>
    <x v="668"/>
    <x v="738"/>
    <x v="707"/>
    <x v="532"/>
    <x v="504"/>
    <x v="456"/>
    <x v="985"/>
    <x v="48"/>
    <x v="15"/>
  </r>
  <r>
    <x v="666"/>
    <x v="875"/>
    <x v="834"/>
    <x v="534"/>
    <x v="423"/>
    <x v="456"/>
    <x v="983"/>
    <x v="56"/>
    <x v="15"/>
  </r>
  <r>
    <x v="853"/>
    <x v="996"/>
    <x v="947"/>
    <x v="556"/>
    <x v="525"/>
    <x v="618"/>
    <x v="1046"/>
    <x v="57"/>
    <x v="15"/>
  </r>
  <r>
    <x v="878"/>
    <x v="981"/>
    <x v="933"/>
    <x v="684"/>
    <x v="309"/>
    <x v="550"/>
    <x v="741"/>
    <x v="58"/>
    <x v="15"/>
  </r>
  <r>
    <x v="641"/>
    <x v="917"/>
    <x v="875"/>
    <x v="528"/>
    <x v="181"/>
    <x v="111"/>
    <x v="980"/>
    <x v="56"/>
    <x v="15"/>
  </r>
  <r>
    <x v="641"/>
    <x v="1124"/>
    <x v="1071"/>
    <x v="552"/>
    <x v="210"/>
    <x v="112"/>
    <x v="1001"/>
    <x v="57"/>
    <x v="15"/>
  </r>
  <r>
    <x v="277"/>
    <x v="910"/>
    <x v="868"/>
    <x v="539"/>
    <x v="217"/>
    <x v="475"/>
    <x v="989"/>
    <x v="70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1" applyNumberFormats="0" applyBorderFormats="0" applyFontFormats="0" applyPatternFormats="0" applyAlignmentFormats="0" applyWidthHeightFormats="0" dataCaption="Values" itemPrintTitles="1" indent="0" compact="0" outline="1" outlineData="1" compactData="0">
  <location ref="A3:C21" firstHeaderRow="1" firstDataRow="2" firstDataCol="1"/>
  <pivotFields count="9">
    <pivotField compact="0" showAll="0"/>
    <pivotField compact="0" showAll="0"/>
    <pivotField compact="0" showAll="0"/>
    <pivotField compact="0" showAll="0"/>
    <pivotField compact="0" showAll="0"/>
    <pivotField dataField="1" compact="0" showAll="0"/>
    <pivotField compact="0" showAll="0"/>
    <pivotField compact="0" showAll="0"/>
    <pivotField axis="axisRow" dataField="1" compact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h="1" x="16"/>
        <item x="12"/>
        <item t="default"/>
      </items>
    </pivotField>
  </pivotFields>
  <rowFields count="1">
    <field x="8"/>
  </rowFields>
  <colFields count="1">
    <field x="-2"/>
  </colFields>
  <dataFields count="2">
    <dataField fld="8" subtotal="count"/>
    <dataField fld="5" subtotal="count"/>
  </dataField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ela1" displayName="Tabela1" ref="A2:J1161" totalsRowShown="0">
  <autoFilter ref="A2:J1161"/>
  <tableColumns count="10">
    <tableColumn id="1" name="LP"/>
    <tableColumn id="2" name="NAZWA Stacji"/>
    <tableColumn id="3" name="ADRES"/>
    <tableColumn id="4" name="ulica"/>
    <tableColumn id="5" name="kod"/>
    <tableColumn id="6" name="poczta"/>
    <tableColumn id="7" name="MAIL"/>
    <tableColumn id="8" name="TELEFON"/>
    <tableColumn id="9" name="GODZINY OTWARCIA WEEKEND 24.10, 7.11, 21.11.br. "/>
    <tableColumn id="10" name="województw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uto.turbiak@vp.pl" TargetMode="External"/><Relationship Id="rId18" Type="http://schemas.openxmlformats.org/officeDocument/2006/relationships/hyperlink" Target="mailto:krosno@masa.zg.pl" TargetMode="External"/><Relationship Id="rId26" Type="http://schemas.openxmlformats.org/officeDocument/2006/relationships/hyperlink" Target="mailto:j.tech@o2.pl" TargetMode="External"/><Relationship Id="rId39" Type="http://schemas.openxmlformats.org/officeDocument/2006/relationships/hyperlink" Target="mailto:centrala@speedcar.pl" TargetMode="External"/><Relationship Id="rId21" Type="http://schemas.openxmlformats.org/officeDocument/2006/relationships/hyperlink" Target="mailto:skp-koscicki@mailplus.pl" TargetMode="External"/><Relationship Id="rId34" Type="http://schemas.openxmlformats.org/officeDocument/2006/relationships/hyperlink" Target="mailto:fiesta@fiesta.pabianice.pl" TargetMode="External"/><Relationship Id="rId42" Type="http://schemas.openxmlformats.org/officeDocument/2006/relationships/hyperlink" Target="mailto:michal-krzeminski@landcar.pl" TargetMode="External"/><Relationship Id="rId47" Type="http://schemas.openxmlformats.org/officeDocument/2006/relationships/hyperlink" Target="mailto:kontrola-pojazdow.krakow@pzm.pl" TargetMode="External"/><Relationship Id="rId50" Type="http://schemas.openxmlformats.org/officeDocument/2006/relationships/hyperlink" Target="mailto:warszawa5063@autotest.pl" TargetMode="External"/><Relationship Id="rId55" Type="http://schemas.openxmlformats.org/officeDocument/2006/relationships/hyperlink" Target="mailto:biuro@csb.waw.pl" TargetMode="External"/><Relationship Id="rId63" Type="http://schemas.openxmlformats.org/officeDocument/2006/relationships/hyperlink" Target="mailto:henryk.wilczek@pzm.pl" TargetMode="External"/><Relationship Id="rId68" Type="http://schemas.openxmlformats.org/officeDocument/2006/relationships/hyperlink" Target="mailto:fastfix@poczta.onet.pl" TargetMode="External"/><Relationship Id="rId76" Type="http://schemas.openxmlformats.org/officeDocument/2006/relationships/hyperlink" Target="mailto:primagaz@bosch-service.pl" TargetMode="External"/><Relationship Id="rId84" Type="http://schemas.openxmlformats.org/officeDocument/2006/relationships/hyperlink" Target="mailto:skp@unimetal.pl" TargetMode="External"/><Relationship Id="rId7" Type="http://schemas.openxmlformats.org/officeDocument/2006/relationships/hyperlink" Target="mailto:kontrola-pojazdow.grudziadz@pzm.pl" TargetMode="External"/><Relationship Id="rId71" Type="http://schemas.openxmlformats.org/officeDocument/2006/relationships/hyperlink" Target="mailto:rudaslaska@pzmot.katowice.pl" TargetMode="External"/><Relationship Id="rId2" Type="http://schemas.openxmlformats.org/officeDocument/2006/relationships/hyperlink" Target="mailto:skp.lubin@pzm.pl" TargetMode="External"/><Relationship Id="rId16" Type="http://schemas.openxmlformats.org/officeDocument/2006/relationships/hyperlink" Target="mailto:skp.zielona.gora@pzm.pl" TargetMode="External"/><Relationship Id="rId29" Type="http://schemas.openxmlformats.org/officeDocument/2006/relationships/hyperlink" Target="mailto:przybyszewskiego@skplodz.pl" TargetMode="External"/><Relationship Id="rId11" Type="http://schemas.openxmlformats.org/officeDocument/2006/relationships/hyperlink" Target="mailto:kontrola-pojazdow.inowroclaw@pzm.pl" TargetMode="External"/><Relationship Id="rId24" Type="http://schemas.openxmlformats.org/officeDocument/2006/relationships/hyperlink" Target="mailto:zstlubsko@gmail.com" TargetMode="External"/><Relationship Id="rId32" Type="http://schemas.openxmlformats.org/officeDocument/2006/relationships/hyperlink" Target="mailto:kontrola-pojazd&#243;w.poddebice@pzm.pl" TargetMode="External"/><Relationship Id="rId37" Type="http://schemas.openxmlformats.org/officeDocument/2006/relationships/hyperlink" Target="mailto:epa012@damal.eu" TargetMode="External"/><Relationship Id="rId40" Type="http://schemas.openxmlformats.org/officeDocument/2006/relationships/hyperlink" Target="mailto:serwis@diagnostykapaluch.com.pl" TargetMode="External"/><Relationship Id="rId45" Type="http://schemas.openxmlformats.org/officeDocument/2006/relationships/hyperlink" Target="mailto:elmaropoczno@interia.pl" TargetMode="External"/><Relationship Id="rId53" Type="http://schemas.openxmlformats.org/officeDocument/2006/relationships/hyperlink" Target="mailto:skp.wnd015@gmail.com" TargetMode="External"/><Relationship Id="rId58" Type="http://schemas.openxmlformats.org/officeDocument/2006/relationships/hyperlink" Target="mailto:stanislaw.janczyn@pzm.pl" TargetMode="External"/><Relationship Id="rId66" Type="http://schemas.openxmlformats.org/officeDocument/2006/relationships/hyperlink" Target="mailto:krzysztof.wieczorek@pzm.pl" TargetMode="External"/><Relationship Id="rId74" Type="http://schemas.openxmlformats.org/officeDocument/2006/relationships/hyperlink" Target="mailto:kontrola-pojazdow.staszow@pzm.pl" TargetMode="External"/><Relationship Id="rId79" Type="http://schemas.openxmlformats.org/officeDocument/2006/relationships/hyperlink" Target="mailto:tadex@stacjaopalenica.pl" TargetMode="External"/><Relationship Id="rId87" Type="http://schemas.openxmlformats.org/officeDocument/2006/relationships/table" Target="../tables/table1.xml"/><Relationship Id="rId5" Type="http://schemas.openxmlformats.org/officeDocument/2006/relationships/hyperlink" Target="mailto:kontrola-pojazdow.nakielska-bydgoszcz@pzm.pl" TargetMode="External"/><Relationship Id="rId61" Type="http://schemas.openxmlformats.org/officeDocument/2006/relationships/hyperlink" Target="mailto:jozef.czupiol@pzm.pl" TargetMode="External"/><Relationship Id="rId82" Type="http://schemas.openxmlformats.org/officeDocument/2006/relationships/hyperlink" Target="mailto:skrsieroszewice@wp.pl" TargetMode="External"/><Relationship Id="rId19" Type="http://schemas.openxmlformats.org/officeDocument/2006/relationships/hyperlink" Target="mailto:info@maszonski.com" TargetMode="External"/><Relationship Id="rId4" Type="http://schemas.openxmlformats.org/officeDocument/2006/relationships/hyperlink" Target="mailto:skp.jelenia.gora@pzm.pl" TargetMode="External"/><Relationship Id="rId9" Type="http://schemas.openxmlformats.org/officeDocument/2006/relationships/hyperlink" Target="mailto:kontrola-pojazdow.szlubicka-torun@pzm.pl" TargetMode="External"/><Relationship Id="rId14" Type="http://schemas.openxmlformats.org/officeDocument/2006/relationships/hyperlink" Target="mailto:fastfix@poczta.onet.pl" TargetMode="External"/><Relationship Id="rId22" Type="http://schemas.openxmlformats.org/officeDocument/2006/relationships/hyperlink" Target="mailto:falkotrans@gmail.com" TargetMode="External"/><Relationship Id="rId27" Type="http://schemas.openxmlformats.org/officeDocument/2006/relationships/hyperlink" Target="mailto:oskp@mzktomaszow.pl" TargetMode="External"/><Relationship Id="rId30" Type="http://schemas.openxmlformats.org/officeDocument/2006/relationships/hyperlink" Target="mailto:lodz@pzm.pl" TargetMode="External"/><Relationship Id="rId35" Type="http://schemas.openxmlformats.org/officeDocument/2006/relationships/hyperlink" Target="mailto:pabianice@auto-jet.pl" TargetMode="External"/><Relationship Id="rId43" Type="http://schemas.openxmlformats.org/officeDocument/2006/relationships/hyperlink" Target="mailto:autocentrumelcar@wp.pl" TargetMode="External"/><Relationship Id="rId48" Type="http://schemas.openxmlformats.org/officeDocument/2006/relationships/hyperlink" Target="mailto:skp1151@patronat.pl" TargetMode="External"/><Relationship Id="rId56" Type="http://schemas.openxmlformats.org/officeDocument/2006/relationships/hyperlink" Target="mailto:henryk.gajewski@pzm.pl" TargetMode="External"/><Relationship Id="rId64" Type="http://schemas.openxmlformats.org/officeDocument/2006/relationships/hyperlink" Target="mailto:rafal.mlynarski@pzm.pl" TargetMode="External"/><Relationship Id="rId69" Type="http://schemas.openxmlformats.org/officeDocument/2006/relationships/hyperlink" Target="mailto:kontrola-pojazdow.chojnice@pzm.pl" TargetMode="External"/><Relationship Id="rId77" Type="http://schemas.openxmlformats.org/officeDocument/2006/relationships/hyperlink" Target="mailto:TOJAN40@O2.PL" TargetMode="External"/><Relationship Id="rId8" Type="http://schemas.openxmlformats.org/officeDocument/2006/relationships/hyperlink" Target="mailto:kontrola-pojazdow.wloclawek@pzm.pl" TargetMode="External"/><Relationship Id="rId51" Type="http://schemas.openxmlformats.org/officeDocument/2006/relationships/hyperlink" Target="mailto:biuro@astacjakozerki.pl" TargetMode="External"/><Relationship Id="rId72" Type="http://schemas.openxmlformats.org/officeDocument/2006/relationships/hyperlink" Target="mailto:motocentrumchorz&#243;w@pzmot.katowice.pl" TargetMode="External"/><Relationship Id="rId80" Type="http://schemas.openxmlformats.org/officeDocument/2006/relationships/hyperlink" Target="mailto:autoserwis.waszkowiak@wp.pl" TargetMode="External"/><Relationship Id="rId85" Type="http://schemas.openxmlformats.org/officeDocument/2006/relationships/hyperlink" Target="mailto:serwisfiat@pol-car.pl" TargetMode="External"/><Relationship Id="rId3" Type="http://schemas.openxmlformats.org/officeDocument/2006/relationships/hyperlink" Target="mailto:oskp.lubin@pzm.pl" TargetMode="External"/><Relationship Id="rId12" Type="http://schemas.openxmlformats.org/officeDocument/2006/relationships/hyperlink" Target="mailto:kontrola-pojazdow.radziejow@pzm.pl" TargetMode="External"/><Relationship Id="rId17" Type="http://schemas.openxmlformats.org/officeDocument/2006/relationships/hyperlink" Target="mailto:smiejan.s@wp.pl" TargetMode="External"/><Relationship Id="rId25" Type="http://schemas.openxmlformats.org/officeDocument/2006/relationships/hyperlink" Target="mailto:inox@aluvoigt.com" TargetMode="External"/><Relationship Id="rId33" Type="http://schemas.openxmlformats.org/officeDocument/2006/relationships/hyperlink" Target="mailto:automark@automark.co" TargetMode="External"/><Relationship Id="rId38" Type="http://schemas.openxmlformats.org/officeDocument/2006/relationships/hyperlink" Target="mailto:biuro@nowum.pl" TargetMode="External"/><Relationship Id="rId46" Type="http://schemas.openxmlformats.org/officeDocument/2006/relationships/hyperlink" Target="mailto:biuro@stacjazgierz.pl" TargetMode="External"/><Relationship Id="rId59" Type="http://schemas.openxmlformats.org/officeDocument/2006/relationships/hyperlink" Target="mailto:stanislaw.janczyn@pzm.pl" TargetMode="External"/><Relationship Id="rId67" Type="http://schemas.openxmlformats.org/officeDocument/2006/relationships/hyperlink" Target="mailto:diagnostyka@gs-praszka.pl" TargetMode="External"/><Relationship Id="rId20" Type="http://schemas.openxmlformats.org/officeDocument/2006/relationships/hyperlink" Target="mailto:pks@pks.zary.pl" TargetMode="External"/><Relationship Id="rId41" Type="http://schemas.openxmlformats.org/officeDocument/2006/relationships/hyperlink" Target="mailto:mustank.stacja@wp.pl" TargetMode="External"/><Relationship Id="rId54" Type="http://schemas.openxmlformats.org/officeDocument/2006/relationships/hyperlink" Target="mailto:biuro@stacjakontroli-pojazdow.pl" TargetMode="External"/><Relationship Id="rId62" Type="http://schemas.openxmlformats.org/officeDocument/2006/relationships/hyperlink" Target="mailto:norbert.burczyk@pzm.pl" TargetMode="External"/><Relationship Id="rId70" Type="http://schemas.openxmlformats.org/officeDocument/2006/relationships/hyperlink" Target="mailto:skpcieszyn@pzmot.katowice.pl" TargetMode="External"/><Relationship Id="rId75" Type="http://schemas.openxmlformats.org/officeDocument/2006/relationships/hyperlink" Target="mailto:stacja@aw.poznan.pl" TargetMode="External"/><Relationship Id="rId83" Type="http://schemas.openxmlformats.org/officeDocument/2006/relationships/hyperlink" Target="mailto:biuro@yandacar-atohandel.pl" TargetMode="External"/><Relationship Id="rId1" Type="http://schemas.openxmlformats.org/officeDocument/2006/relationships/hyperlink" Target="mailto:skp.wroclaw@pzm.pl" TargetMode="External"/><Relationship Id="rId6" Type="http://schemas.openxmlformats.org/officeDocument/2006/relationships/hyperlink" Target="mailto:kontrola-pojazdow.wczasowa-bydgoszcz@pzm.pl" TargetMode="External"/><Relationship Id="rId15" Type="http://schemas.openxmlformats.org/officeDocument/2006/relationships/hyperlink" Target="mailto:fastfix@poczta.onet.pl" TargetMode="External"/><Relationship Id="rId23" Type="http://schemas.openxmlformats.org/officeDocument/2006/relationships/hyperlink" Target="mailto:falkotrans@gmail.com" TargetMode="External"/><Relationship Id="rId28" Type="http://schemas.openxmlformats.org/officeDocument/2006/relationships/hyperlink" Target="mailto:serwis@alfcar.pl" TargetMode="External"/><Relationship Id="rId36" Type="http://schemas.openxmlformats.org/officeDocument/2006/relationships/hyperlink" Target="mailto:piobocar@gmail.com" TargetMode="External"/><Relationship Id="rId49" Type="http://schemas.openxmlformats.org/officeDocument/2006/relationships/hyperlink" Target="mailto:janusz.rusinowski@autotestpolska.pl" TargetMode="External"/><Relationship Id="rId57" Type="http://schemas.openxmlformats.org/officeDocument/2006/relationships/hyperlink" Target="mailto:krzysztof.rambau@pzm.pl" TargetMode="External"/><Relationship Id="rId10" Type="http://schemas.openxmlformats.org/officeDocument/2006/relationships/hyperlink" Target="mailto:kontrola-pojazdow.znin@pzm.pl" TargetMode="External"/><Relationship Id="rId31" Type="http://schemas.openxmlformats.org/officeDocument/2006/relationships/hyperlink" Target="mailto:lodz@pzm.pl" TargetMode="External"/><Relationship Id="rId44" Type="http://schemas.openxmlformats.org/officeDocument/2006/relationships/hyperlink" Target="mailto:sekretariat@word" TargetMode="External"/><Relationship Id="rId52" Type="http://schemas.openxmlformats.org/officeDocument/2006/relationships/hyperlink" Target="mailto:jacek.kasztelan@vp.pl" TargetMode="External"/><Relationship Id="rId60" Type="http://schemas.openxmlformats.org/officeDocument/2006/relationships/hyperlink" Target="mailto:jozef.czupiol@pzm.pl" TargetMode="External"/><Relationship Id="rId65" Type="http://schemas.openxmlformats.org/officeDocument/2006/relationships/hyperlink" Target="mailto:marek.wierszak@pzm.pl" TargetMode="External"/><Relationship Id="rId73" Type="http://schemas.openxmlformats.org/officeDocument/2006/relationships/hyperlink" Target="mailto:skptarnowskiegory@pzmot.katowice.pl" TargetMode="External"/><Relationship Id="rId78" Type="http://schemas.openxmlformats.org/officeDocument/2006/relationships/hyperlink" Target="mailto:oskp@redos.pl" TargetMode="External"/><Relationship Id="rId81" Type="http://schemas.openxmlformats.org/officeDocument/2006/relationships/hyperlink" Target="mailto:ancars@o2.pl" TargetMode="External"/><Relationship Id="rId86" Type="http://schemas.openxmlformats.org/officeDocument/2006/relationships/hyperlink" Target="mailto:seat.serwis@pol-car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161"/>
  <sheetViews>
    <sheetView tabSelected="1" zoomScale="85" zoomScaleNormal="85" workbookViewId="0">
      <selection sqref="A1:J1"/>
    </sheetView>
  </sheetViews>
  <sheetFormatPr defaultRowHeight="15"/>
  <cols>
    <col min="1" max="1" width="9.140625" style="2" customWidth="1"/>
    <col min="2" max="2" width="57" style="3" customWidth="1"/>
    <col min="3" max="3" width="50.7109375" style="3" customWidth="1"/>
    <col min="4" max="4" width="33.5703125" style="4" hidden="1" customWidth="1"/>
    <col min="5" max="5" width="19.42578125" style="4" hidden="1" customWidth="1"/>
    <col min="6" max="6" width="29" style="4" hidden="1" customWidth="1"/>
    <col min="7" max="7" width="33.85546875" style="3" customWidth="1"/>
    <col min="8" max="8" width="25.42578125" style="5" customWidth="1"/>
    <col min="9" max="9" width="29.5703125" style="5" customWidth="1"/>
    <col min="10" max="10" width="22.85546875" style="5" customWidth="1"/>
    <col min="11" max="1025" width="9.140625" style="6" customWidth="1"/>
  </cols>
  <sheetData>
    <row r="1" spans="1:10" ht="7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3.75" customHeight="1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3" t="s">
        <v>9</v>
      </c>
      <c r="J2" s="14" t="s">
        <v>10</v>
      </c>
    </row>
    <row r="3" spans="1:10">
      <c r="A3" s="15">
        <v>1</v>
      </c>
      <c r="B3" s="16" t="s">
        <v>11</v>
      </c>
      <c r="C3" s="16" t="s">
        <v>12</v>
      </c>
      <c r="D3" s="17" t="s">
        <v>13</v>
      </c>
      <c r="E3" s="17" t="s">
        <v>14</v>
      </c>
      <c r="F3" s="17" t="s">
        <v>15</v>
      </c>
      <c r="G3" s="18" t="s">
        <v>16</v>
      </c>
      <c r="H3" s="19">
        <v>713426220</v>
      </c>
      <c r="I3" s="20" t="s">
        <v>17</v>
      </c>
      <c r="J3" s="20" t="s">
        <v>18</v>
      </c>
    </row>
    <row r="4" spans="1:10">
      <c r="A4" s="21">
        <v>2</v>
      </c>
      <c r="B4" s="22" t="s">
        <v>11</v>
      </c>
      <c r="C4" s="22" t="s">
        <v>19</v>
      </c>
      <c r="D4" s="23" t="s">
        <v>20</v>
      </c>
      <c r="E4" s="23" t="s">
        <v>21</v>
      </c>
      <c r="F4" s="23" t="s">
        <v>22</v>
      </c>
      <c r="G4" s="24" t="s">
        <v>23</v>
      </c>
      <c r="H4" s="25">
        <v>768444304</v>
      </c>
      <c r="I4" s="26" t="s">
        <v>24</v>
      </c>
      <c r="J4" s="27" t="s">
        <v>18</v>
      </c>
    </row>
    <row r="5" spans="1:10">
      <c r="A5" s="21">
        <v>3</v>
      </c>
      <c r="B5" s="22" t="s">
        <v>11</v>
      </c>
      <c r="C5" s="22" t="s">
        <v>25</v>
      </c>
      <c r="D5" s="23" t="s">
        <v>26</v>
      </c>
      <c r="E5" s="23" t="s">
        <v>21</v>
      </c>
      <c r="F5" s="23" t="s">
        <v>22</v>
      </c>
      <c r="G5" s="24" t="s">
        <v>27</v>
      </c>
      <c r="H5" s="25">
        <v>768171314</v>
      </c>
      <c r="I5" s="26" t="s">
        <v>28</v>
      </c>
      <c r="J5" s="26" t="s">
        <v>18</v>
      </c>
    </row>
    <row r="6" spans="1:10">
      <c r="A6" s="21">
        <v>4</v>
      </c>
      <c r="B6" s="22" t="s">
        <v>11</v>
      </c>
      <c r="C6" s="22" t="s">
        <v>29</v>
      </c>
      <c r="D6" s="23" t="s">
        <v>30</v>
      </c>
      <c r="E6" s="23" t="s">
        <v>31</v>
      </c>
      <c r="F6" s="23" t="s">
        <v>32</v>
      </c>
      <c r="G6" s="24" t="s">
        <v>33</v>
      </c>
      <c r="H6" s="25" t="s">
        <v>34</v>
      </c>
      <c r="I6" s="26" t="s">
        <v>28</v>
      </c>
      <c r="J6" s="27" t="s">
        <v>18</v>
      </c>
    </row>
    <row r="7" spans="1:10">
      <c r="A7" s="21">
        <v>5</v>
      </c>
      <c r="B7" s="22" t="s">
        <v>35</v>
      </c>
      <c r="C7" s="22" t="s">
        <v>36</v>
      </c>
      <c r="D7" s="23" t="s">
        <v>37</v>
      </c>
      <c r="E7" s="23" t="s">
        <v>38</v>
      </c>
      <c r="F7" s="23" t="s">
        <v>39</v>
      </c>
      <c r="G7" s="22" t="s">
        <v>40</v>
      </c>
      <c r="H7" s="28">
        <v>768352937</v>
      </c>
      <c r="I7" s="29" t="s">
        <v>17</v>
      </c>
      <c r="J7" s="30" t="s">
        <v>18</v>
      </c>
    </row>
    <row r="8" spans="1:10">
      <c r="A8" s="21">
        <v>6</v>
      </c>
      <c r="B8" s="22" t="s">
        <v>41</v>
      </c>
      <c r="C8" s="22" t="s">
        <v>42</v>
      </c>
      <c r="D8" s="23" t="s">
        <v>43</v>
      </c>
      <c r="E8" s="23" t="s">
        <v>44</v>
      </c>
      <c r="F8" s="23" t="s">
        <v>45</v>
      </c>
      <c r="G8" s="22" t="s">
        <v>46</v>
      </c>
      <c r="H8" s="28">
        <v>789389585</v>
      </c>
      <c r="I8" s="29" t="s">
        <v>47</v>
      </c>
      <c r="J8" s="30" t="s">
        <v>18</v>
      </c>
    </row>
    <row r="9" spans="1:10">
      <c r="A9" s="21">
        <v>7</v>
      </c>
      <c r="B9" s="22" t="s">
        <v>48</v>
      </c>
      <c r="C9" s="22" t="s">
        <v>49</v>
      </c>
      <c r="D9" s="23" t="s">
        <v>50</v>
      </c>
      <c r="E9" s="23" t="s">
        <v>51</v>
      </c>
      <c r="F9" s="23" t="s">
        <v>32</v>
      </c>
      <c r="G9" s="22" t="s">
        <v>52</v>
      </c>
      <c r="H9" s="28">
        <v>756199967</v>
      </c>
      <c r="I9" s="29" t="s">
        <v>28</v>
      </c>
      <c r="J9" s="30" t="s">
        <v>18</v>
      </c>
    </row>
    <row r="10" spans="1:10">
      <c r="A10" s="21">
        <v>8</v>
      </c>
      <c r="B10" s="22" t="s">
        <v>53</v>
      </c>
      <c r="C10" s="22" t="s">
        <v>54</v>
      </c>
      <c r="D10" s="23" t="s">
        <v>55</v>
      </c>
      <c r="E10" s="23" t="s">
        <v>56</v>
      </c>
      <c r="F10" s="23" t="s">
        <v>57</v>
      </c>
      <c r="G10" s="22" t="s">
        <v>58</v>
      </c>
      <c r="H10" s="28">
        <v>713923801</v>
      </c>
      <c r="I10" s="29" t="s">
        <v>47</v>
      </c>
      <c r="J10" s="30" t="s">
        <v>18</v>
      </c>
    </row>
    <row r="11" spans="1:10">
      <c r="A11" s="21">
        <v>9</v>
      </c>
      <c r="B11" s="22" t="s">
        <v>59</v>
      </c>
      <c r="C11" s="22" t="s">
        <v>60</v>
      </c>
      <c r="D11" s="23" t="s">
        <v>61</v>
      </c>
      <c r="E11" s="23" t="s">
        <v>62</v>
      </c>
      <c r="F11" s="23" t="s">
        <v>63</v>
      </c>
      <c r="G11" s="22" t="s">
        <v>64</v>
      </c>
      <c r="H11" s="28">
        <v>655432363</v>
      </c>
      <c r="I11" s="29"/>
      <c r="J11" s="30" t="s">
        <v>18</v>
      </c>
    </row>
    <row r="12" spans="1:10">
      <c r="A12" s="21">
        <v>10</v>
      </c>
      <c r="B12" s="22" t="s">
        <v>65</v>
      </c>
      <c r="C12" s="22" t="s">
        <v>66</v>
      </c>
      <c r="D12" s="23" t="s">
        <v>67</v>
      </c>
      <c r="E12" s="23" t="s">
        <v>62</v>
      </c>
      <c r="F12" s="23" t="s">
        <v>63</v>
      </c>
      <c r="G12" s="22" t="s">
        <v>68</v>
      </c>
      <c r="H12" s="28"/>
      <c r="I12" s="29"/>
      <c r="J12" s="30" t="s">
        <v>18</v>
      </c>
    </row>
    <row r="13" spans="1:10">
      <c r="A13" s="21">
        <v>11</v>
      </c>
      <c r="B13" s="22" t="s">
        <v>69</v>
      </c>
      <c r="C13" s="22" t="s">
        <v>70</v>
      </c>
      <c r="D13" s="23" t="s">
        <v>71</v>
      </c>
      <c r="E13" s="23" t="s">
        <v>62</v>
      </c>
      <c r="F13" s="23" t="s">
        <v>63</v>
      </c>
      <c r="G13" s="22" t="s">
        <v>72</v>
      </c>
      <c r="H13" s="28">
        <v>655298537</v>
      </c>
      <c r="I13" s="29"/>
      <c r="J13" s="30" t="s">
        <v>18</v>
      </c>
    </row>
    <row r="14" spans="1:10">
      <c r="A14" s="21">
        <v>12</v>
      </c>
      <c r="B14" s="22" t="s">
        <v>73</v>
      </c>
      <c r="C14" s="22" t="s">
        <v>74</v>
      </c>
      <c r="D14" s="23" t="s">
        <v>75</v>
      </c>
      <c r="E14" s="23" t="s">
        <v>76</v>
      </c>
      <c r="F14" s="23" t="s">
        <v>77</v>
      </c>
      <c r="G14" s="22"/>
      <c r="H14" s="28">
        <v>757216077</v>
      </c>
      <c r="I14" s="29" t="s">
        <v>78</v>
      </c>
      <c r="J14" s="30" t="s">
        <v>18</v>
      </c>
    </row>
    <row r="15" spans="1:10">
      <c r="A15" s="21">
        <v>13</v>
      </c>
      <c r="B15" s="22" t="s">
        <v>79</v>
      </c>
      <c r="C15" s="22" t="s">
        <v>80</v>
      </c>
      <c r="D15" s="23" t="s">
        <v>81</v>
      </c>
      <c r="E15" s="23" t="s">
        <v>76</v>
      </c>
      <c r="F15" s="23" t="s">
        <v>77</v>
      </c>
      <c r="G15" s="22"/>
      <c r="H15" s="28">
        <v>757222545</v>
      </c>
      <c r="I15" s="29" t="s">
        <v>78</v>
      </c>
      <c r="J15" s="30" t="s">
        <v>18</v>
      </c>
    </row>
    <row r="16" spans="1:10">
      <c r="A16" s="21">
        <v>14</v>
      </c>
      <c r="B16" s="22" t="s">
        <v>82</v>
      </c>
      <c r="C16" s="22" t="s">
        <v>83</v>
      </c>
      <c r="D16" s="23" t="s">
        <v>84</v>
      </c>
      <c r="E16" s="23" t="s">
        <v>85</v>
      </c>
      <c r="F16" s="23" t="s">
        <v>86</v>
      </c>
      <c r="G16" s="22" t="s">
        <v>87</v>
      </c>
      <c r="H16" s="28">
        <v>713872923</v>
      </c>
      <c r="I16" s="29" t="s">
        <v>47</v>
      </c>
      <c r="J16" s="30" t="s">
        <v>18</v>
      </c>
    </row>
    <row r="17" spans="1:10">
      <c r="A17" s="21">
        <v>15</v>
      </c>
      <c r="B17" s="22" t="s">
        <v>88</v>
      </c>
      <c r="C17" s="22" t="s">
        <v>89</v>
      </c>
      <c r="D17" s="23" t="s">
        <v>90</v>
      </c>
      <c r="E17" s="23" t="s">
        <v>85</v>
      </c>
      <c r="F17" s="23" t="s">
        <v>86</v>
      </c>
      <c r="G17" s="22" t="s">
        <v>91</v>
      </c>
      <c r="H17" s="28">
        <v>713870610</v>
      </c>
      <c r="I17" s="29" t="s">
        <v>28</v>
      </c>
      <c r="J17" s="30" t="s">
        <v>18</v>
      </c>
    </row>
    <row r="18" spans="1:10">
      <c r="A18" s="21">
        <v>16</v>
      </c>
      <c r="B18" s="22" t="s">
        <v>92</v>
      </c>
      <c r="C18" s="22" t="s">
        <v>93</v>
      </c>
      <c r="D18" s="23" t="s">
        <v>94</v>
      </c>
      <c r="E18" s="23" t="s">
        <v>95</v>
      </c>
      <c r="F18" s="23" t="s">
        <v>96</v>
      </c>
      <c r="G18" s="22" t="s">
        <v>97</v>
      </c>
      <c r="H18" s="28">
        <v>786865898</v>
      </c>
      <c r="I18" s="29" t="s">
        <v>17</v>
      </c>
      <c r="J18" s="30" t="s">
        <v>18</v>
      </c>
    </row>
    <row r="19" spans="1:10">
      <c r="A19" s="21">
        <v>17</v>
      </c>
      <c r="B19" s="22" t="s">
        <v>98</v>
      </c>
      <c r="C19" s="22" t="s">
        <v>99</v>
      </c>
      <c r="D19" s="23" t="s">
        <v>100</v>
      </c>
      <c r="E19" s="23" t="s">
        <v>101</v>
      </c>
      <c r="F19" s="23" t="s">
        <v>102</v>
      </c>
      <c r="G19" s="22" t="s">
        <v>103</v>
      </c>
      <c r="H19" s="28">
        <v>713102158</v>
      </c>
      <c r="I19" s="29" t="s">
        <v>17</v>
      </c>
      <c r="J19" s="30" t="s">
        <v>18</v>
      </c>
    </row>
    <row r="20" spans="1:10">
      <c r="A20" s="21">
        <v>18</v>
      </c>
      <c r="B20" s="22" t="s">
        <v>104</v>
      </c>
      <c r="C20" s="22" t="s">
        <v>105</v>
      </c>
      <c r="D20" s="23" t="s">
        <v>106</v>
      </c>
      <c r="E20" s="23" t="s">
        <v>107</v>
      </c>
      <c r="F20" s="23" t="s">
        <v>108</v>
      </c>
      <c r="G20" s="22" t="s">
        <v>109</v>
      </c>
      <c r="H20" s="28">
        <v>713854610</v>
      </c>
      <c r="I20" s="29" t="s">
        <v>17</v>
      </c>
      <c r="J20" s="30" t="s">
        <v>18</v>
      </c>
    </row>
    <row r="21" spans="1:10">
      <c r="A21" s="21">
        <v>19</v>
      </c>
      <c r="B21" s="22" t="s">
        <v>110</v>
      </c>
      <c r="C21" s="22" t="s">
        <v>111</v>
      </c>
      <c r="D21" s="23" t="s">
        <v>112</v>
      </c>
      <c r="E21" s="23" t="s">
        <v>113</v>
      </c>
      <c r="F21" s="23" t="s">
        <v>114</v>
      </c>
      <c r="G21" s="22"/>
      <c r="H21" s="28">
        <v>768706567</v>
      </c>
      <c r="I21" s="29" t="s">
        <v>115</v>
      </c>
      <c r="J21" s="30" t="s">
        <v>18</v>
      </c>
    </row>
    <row r="22" spans="1:10">
      <c r="A22" s="21">
        <v>20</v>
      </c>
      <c r="B22" s="22" t="s">
        <v>116</v>
      </c>
      <c r="C22" s="22" t="s">
        <v>117</v>
      </c>
      <c r="D22" s="23" t="s">
        <v>118</v>
      </c>
      <c r="E22" s="23" t="s">
        <v>119</v>
      </c>
      <c r="F22" s="23" t="s">
        <v>120</v>
      </c>
      <c r="G22" s="22" t="s">
        <v>121</v>
      </c>
      <c r="H22" s="28">
        <v>722022028</v>
      </c>
      <c r="I22" s="29" t="s">
        <v>122</v>
      </c>
      <c r="J22" s="30" t="s">
        <v>18</v>
      </c>
    </row>
    <row r="23" spans="1:10">
      <c r="A23" s="21">
        <v>21</v>
      </c>
      <c r="B23" s="22" t="s">
        <v>123</v>
      </c>
      <c r="C23" s="22" t="s">
        <v>124</v>
      </c>
      <c r="D23" s="23" t="s">
        <v>125</v>
      </c>
      <c r="E23" s="23" t="s">
        <v>119</v>
      </c>
      <c r="F23" s="23" t="s">
        <v>120</v>
      </c>
      <c r="G23" s="22"/>
      <c r="H23" s="28">
        <v>768451038</v>
      </c>
      <c r="I23" s="29" t="s">
        <v>17</v>
      </c>
      <c r="J23" s="30" t="s">
        <v>18</v>
      </c>
    </row>
    <row r="24" spans="1:10">
      <c r="A24" s="21">
        <v>22</v>
      </c>
      <c r="B24" s="22" t="s">
        <v>126</v>
      </c>
      <c r="C24" s="22" t="s">
        <v>124</v>
      </c>
      <c r="D24" s="23" t="s">
        <v>125</v>
      </c>
      <c r="E24" s="23" t="s">
        <v>119</v>
      </c>
      <c r="F24" s="23" t="s">
        <v>120</v>
      </c>
      <c r="G24" s="22" t="s">
        <v>127</v>
      </c>
      <c r="H24" s="28">
        <v>768474263</v>
      </c>
      <c r="I24" s="29" t="s">
        <v>17</v>
      </c>
      <c r="J24" s="30" t="s">
        <v>18</v>
      </c>
    </row>
    <row r="25" spans="1:10">
      <c r="A25" s="21">
        <v>23</v>
      </c>
      <c r="B25" s="22" t="s">
        <v>128</v>
      </c>
      <c r="C25" s="22" t="s">
        <v>129</v>
      </c>
      <c r="D25" s="23" t="s">
        <v>130</v>
      </c>
      <c r="E25" s="23" t="s">
        <v>131</v>
      </c>
      <c r="F25" s="23" t="s">
        <v>132</v>
      </c>
      <c r="G25" s="22"/>
      <c r="H25" s="28">
        <v>768770497</v>
      </c>
      <c r="I25" s="29" t="s">
        <v>133</v>
      </c>
      <c r="J25" s="30" t="s">
        <v>18</v>
      </c>
    </row>
    <row r="26" spans="1:10">
      <c r="A26" s="21">
        <v>24</v>
      </c>
      <c r="B26" s="22" t="s">
        <v>134</v>
      </c>
      <c r="C26" s="22" t="s">
        <v>135</v>
      </c>
      <c r="D26" s="23" t="s">
        <v>136</v>
      </c>
      <c r="E26" s="23" t="s">
        <v>137</v>
      </c>
      <c r="F26" s="23" t="s">
        <v>138</v>
      </c>
      <c r="G26" s="22"/>
      <c r="H26" s="28">
        <v>768464736</v>
      </c>
      <c r="I26" s="29" t="s">
        <v>17</v>
      </c>
      <c r="J26" s="30" t="s">
        <v>18</v>
      </c>
    </row>
    <row r="27" spans="1:10" ht="30">
      <c r="A27" s="21">
        <v>25</v>
      </c>
      <c r="B27" s="31" t="s">
        <v>139</v>
      </c>
      <c r="C27" s="22" t="s">
        <v>140</v>
      </c>
      <c r="D27" s="23" t="s">
        <v>20</v>
      </c>
      <c r="E27" s="23" t="s">
        <v>21</v>
      </c>
      <c r="F27" s="23" t="s">
        <v>141</v>
      </c>
      <c r="G27" s="22"/>
      <c r="H27" s="28">
        <v>768444304</v>
      </c>
      <c r="I27" s="29" t="s">
        <v>17</v>
      </c>
      <c r="J27" s="30" t="s">
        <v>18</v>
      </c>
    </row>
    <row r="28" spans="1:10" ht="30">
      <c r="A28" s="21">
        <v>26</v>
      </c>
      <c r="B28" s="31" t="s">
        <v>139</v>
      </c>
      <c r="C28" s="22" t="s">
        <v>142</v>
      </c>
      <c r="D28" s="23" t="s">
        <v>143</v>
      </c>
      <c r="E28" s="23" t="s">
        <v>21</v>
      </c>
      <c r="F28" s="23" t="s">
        <v>141</v>
      </c>
      <c r="G28" s="22"/>
      <c r="H28" s="28">
        <v>768171314</v>
      </c>
      <c r="I28" s="32"/>
      <c r="J28" s="30" t="s">
        <v>18</v>
      </c>
    </row>
    <row r="29" spans="1:10">
      <c r="A29" s="21">
        <v>27</v>
      </c>
      <c r="B29" s="22" t="s">
        <v>144</v>
      </c>
      <c r="C29" s="22" t="s">
        <v>145</v>
      </c>
      <c r="D29" s="23" t="s">
        <v>146</v>
      </c>
      <c r="E29" s="23" t="s">
        <v>147</v>
      </c>
      <c r="F29" s="23" t="s">
        <v>148</v>
      </c>
      <c r="G29" s="22" t="s">
        <v>149</v>
      </c>
      <c r="H29" s="28">
        <v>713139444</v>
      </c>
      <c r="I29" s="29" t="s">
        <v>115</v>
      </c>
      <c r="J29" s="30" t="s">
        <v>18</v>
      </c>
    </row>
    <row r="30" spans="1:10">
      <c r="A30" s="21">
        <v>28</v>
      </c>
      <c r="B30" s="22" t="s">
        <v>150</v>
      </c>
      <c r="C30" s="22" t="s">
        <v>151</v>
      </c>
      <c r="D30" s="23" t="s">
        <v>152</v>
      </c>
      <c r="E30" s="23" t="s">
        <v>153</v>
      </c>
      <c r="F30" s="23" t="s">
        <v>154</v>
      </c>
      <c r="G30" s="22" t="s">
        <v>155</v>
      </c>
      <c r="H30" s="28">
        <v>713188206</v>
      </c>
      <c r="I30" s="29" t="s">
        <v>156</v>
      </c>
      <c r="J30" s="30" t="s">
        <v>18</v>
      </c>
    </row>
    <row r="31" spans="1:10">
      <c r="A31" s="21">
        <v>29</v>
      </c>
      <c r="B31" s="22" t="s">
        <v>157</v>
      </c>
      <c r="C31" s="22" t="s">
        <v>158</v>
      </c>
      <c r="D31" s="23" t="s">
        <v>159</v>
      </c>
      <c r="E31" s="23" t="s">
        <v>31</v>
      </c>
      <c r="F31" s="23" t="s">
        <v>63</v>
      </c>
      <c r="G31" s="22" t="s">
        <v>160</v>
      </c>
      <c r="H31" s="28">
        <v>757526285</v>
      </c>
      <c r="I31" s="29"/>
      <c r="J31" s="30" t="s">
        <v>18</v>
      </c>
    </row>
    <row r="32" spans="1:10">
      <c r="A32" s="21">
        <v>30</v>
      </c>
      <c r="B32" s="22" t="s">
        <v>161</v>
      </c>
      <c r="C32" s="22" t="s">
        <v>162</v>
      </c>
      <c r="D32" s="23" t="s">
        <v>163</v>
      </c>
      <c r="E32" s="23" t="s">
        <v>164</v>
      </c>
      <c r="F32" s="23" t="s">
        <v>165</v>
      </c>
      <c r="G32" s="22"/>
      <c r="H32" s="28">
        <v>748569270</v>
      </c>
      <c r="I32" s="29" t="s">
        <v>166</v>
      </c>
      <c r="J32" s="30" t="s">
        <v>18</v>
      </c>
    </row>
    <row r="33" spans="1:10">
      <c r="A33" s="21">
        <v>31</v>
      </c>
      <c r="B33" s="22" t="s">
        <v>167</v>
      </c>
      <c r="C33" s="22" t="s">
        <v>168</v>
      </c>
      <c r="D33" s="23" t="s">
        <v>169</v>
      </c>
      <c r="E33" s="23" t="s">
        <v>164</v>
      </c>
      <c r="F33" s="23" t="s">
        <v>165</v>
      </c>
      <c r="G33" s="22"/>
      <c r="H33" s="28">
        <v>748512000</v>
      </c>
      <c r="I33" s="29" t="s">
        <v>166</v>
      </c>
      <c r="J33" s="30" t="s">
        <v>18</v>
      </c>
    </row>
    <row r="34" spans="1:10">
      <c r="A34" s="21">
        <v>32</v>
      </c>
      <c r="B34" s="22" t="s">
        <v>170</v>
      </c>
      <c r="C34" s="22" t="s">
        <v>171</v>
      </c>
      <c r="D34" s="23" t="s">
        <v>172</v>
      </c>
      <c r="E34" s="23" t="s">
        <v>164</v>
      </c>
      <c r="F34" s="23" t="s">
        <v>165</v>
      </c>
      <c r="G34" s="22"/>
      <c r="H34" s="28">
        <v>748522584</v>
      </c>
      <c r="I34" s="29" t="s">
        <v>166</v>
      </c>
      <c r="J34" s="30" t="s">
        <v>18</v>
      </c>
    </row>
    <row r="35" spans="1:10">
      <c r="A35" s="21">
        <v>33</v>
      </c>
      <c r="B35" s="22" t="s">
        <v>173</v>
      </c>
      <c r="C35" s="22" t="s">
        <v>174</v>
      </c>
      <c r="D35" s="23" t="s">
        <v>175</v>
      </c>
      <c r="E35" s="23" t="s">
        <v>176</v>
      </c>
      <c r="F35" s="23" t="s">
        <v>15</v>
      </c>
      <c r="G35" s="22" t="s">
        <v>177</v>
      </c>
      <c r="H35" s="28">
        <v>713326761</v>
      </c>
      <c r="I35" s="29" t="s">
        <v>17</v>
      </c>
      <c r="J35" s="30" t="s">
        <v>18</v>
      </c>
    </row>
    <row r="36" spans="1:10">
      <c r="A36" s="21">
        <v>34</v>
      </c>
      <c r="B36" s="22" t="s">
        <v>178</v>
      </c>
      <c r="C36" s="22" t="s">
        <v>179</v>
      </c>
      <c r="D36" s="23" t="s">
        <v>180</v>
      </c>
      <c r="E36" s="23" t="s">
        <v>181</v>
      </c>
      <c r="F36" s="23" t="s">
        <v>15</v>
      </c>
      <c r="G36" s="22" t="s">
        <v>182</v>
      </c>
      <c r="H36" s="28">
        <v>713375864</v>
      </c>
      <c r="I36" s="29" t="s">
        <v>183</v>
      </c>
      <c r="J36" s="30" t="s">
        <v>18</v>
      </c>
    </row>
    <row r="37" spans="1:10">
      <c r="A37" s="21">
        <v>35</v>
      </c>
      <c r="B37" s="22" t="s">
        <v>184</v>
      </c>
      <c r="C37" s="22" t="s">
        <v>12</v>
      </c>
      <c r="D37" s="23" t="s">
        <v>13</v>
      </c>
      <c r="E37" s="23" t="s">
        <v>14</v>
      </c>
      <c r="F37" s="23" t="s">
        <v>15</v>
      </c>
      <c r="G37" s="22" t="s">
        <v>185</v>
      </c>
      <c r="H37" s="28">
        <v>713426220</v>
      </c>
      <c r="I37" s="29" t="s">
        <v>17</v>
      </c>
      <c r="J37" s="30" t="s">
        <v>18</v>
      </c>
    </row>
    <row r="38" spans="1:10">
      <c r="A38" s="21">
        <v>36</v>
      </c>
      <c r="B38" s="22" t="s">
        <v>186</v>
      </c>
      <c r="C38" s="22" t="s">
        <v>187</v>
      </c>
      <c r="D38" s="23" t="s">
        <v>188</v>
      </c>
      <c r="E38" s="23" t="s">
        <v>56</v>
      </c>
      <c r="F38" s="23" t="s">
        <v>57</v>
      </c>
      <c r="G38" s="22" t="s">
        <v>189</v>
      </c>
      <c r="H38" s="28">
        <v>713264890.71392298</v>
      </c>
      <c r="I38" s="29" t="s">
        <v>47</v>
      </c>
      <c r="J38" s="30" t="s">
        <v>18</v>
      </c>
    </row>
    <row r="39" spans="1:10">
      <c r="A39" s="21">
        <v>37</v>
      </c>
      <c r="B39" s="22" t="s">
        <v>190</v>
      </c>
      <c r="C39" s="22" t="s">
        <v>191</v>
      </c>
      <c r="D39" s="23" t="s">
        <v>192</v>
      </c>
      <c r="E39" s="23" t="s">
        <v>193</v>
      </c>
      <c r="F39" s="23" t="s">
        <v>194</v>
      </c>
      <c r="G39" s="22"/>
      <c r="H39" s="28">
        <v>768181583</v>
      </c>
      <c r="I39" s="29" t="s">
        <v>195</v>
      </c>
      <c r="J39" s="30" t="s">
        <v>18</v>
      </c>
    </row>
    <row r="40" spans="1:10">
      <c r="A40" s="21">
        <v>38</v>
      </c>
      <c r="B40" s="22" t="s">
        <v>196</v>
      </c>
      <c r="C40" s="22" t="s">
        <v>197</v>
      </c>
      <c r="D40" s="23" t="s">
        <v>198</v>
      </c>
      <c r="E40" s="23" t="s">
        <v>199</v>
      </c>
      <c r="F40" s="23" t="s">
        <v>200</v>
      </c>
      <c r="G40" s="22"/>
      <c r="H40" s="28">
        <v>768663240</v>
      </c>
      <c r="I40" s="29" t="s">
        <v>195</v>
      </c>
      <c r="J40" s="30" t="s">
        <v>18</v>
      </c>
    </row>
    <row r="41" spans="1:10">
      <c r="A41" s="21">
        <v>39</v>
      </c>
      <c r="B41" s="22" t="s">
        <v>201</v>
      </c>
      <c r="C41" s="22" t="s">
        <v>202</v>
      </c>
      <c r="D41" s="23" t="s">
        <v>203</v>
      </c>
      <c r="E41" s="23" t="s">
        <v>204</v>
      </c>
      <c r="F41" s="23" t="s">
        <v>205</v>
      </c>
      <c r="G41" s="22"/>
      <c r="H41" s="28">
        <v>768584527</v>
      </c>
      <c r="I41" s="29" t="s">
        <v>206</v>
      </c>
      <c r="J41" s="30" t="s">
        <v>18</v>
      </c>
    </row>
    <row r="42" spans="1:10">
      <c r="A42" s="21">
        <v>40</v>
      </c>
      <c r="B42" s="22" t="s">
        <v>207</v>
      </c>
      <c r="C42" s="22" t="s">
        <v>208</v>
      </c>
      <c r="D42" s="23" t="s">
        <v>209</v>
      </c>
      <c r="E42" s="23" t="s">
        <v>193</v>
      </c>
      <c r="F42" s="23" t="s">
        <v>194</v>
      </c>
      <c r="G42" s="22"/>
      <c r="H42" s="33" t="s">
        <v>210</v>
      </c>
      <c r="I42" s="29" t="s">
        <v>47</v>
      </c>
      <c r="J42" s="30" t="s">
        <v>18</v>
      </c>
    </row>
    <row r="43" spans="1:10">
      <c r="A43" s="21">
        <v>41</v>
      </c>
      <c r="B43" s="22" t="s">
        <v>211</v>
      </c>
      <c r="C43" s="22" t="s">
        <v>212</v>
      </c>
      <c r="D43" s="23" t="s">
        <v>213</v>
      </c>
      <c r="E43" s="23" t="s">
        <v>38</v>
      </c>
      <c r="F43" s="23" t="s">
        <v>214</v>
      </c>
      <c r="G43" s="22"/>
      <c r="H43" s="28">
        <v>768332361</v>
      </c>
      <c r="I43" s="29" t="s">
        <v>215</v>
      </c>
      <c r="J43" s="30" t="s">
        <v>18</v>
      </c>
    </row>
    <row r="44" spans="1:10">
      <c r="A44" s="21">
        <v>42</v>
      </c>
      <c r="B44" s="22" t="s">
        <v>216</v>
      </c>
      <c r="C44" s="22" t="s">
        <v>217</v>
      </c>
      <c r="D44" s="23" t="s">
        <v>218</v>
      </c>
      <c r="E44" s="23" t="s">
        <v>219</v>
      </c>
      <c r="F44" s="23" t="s">
        <v>220</v>
      </c>
      <c r="G44" s="22"/>
      <c r="H44" s="28">
        <v>508623103</v>
      </c>
      <c r="I44" s="29" t="s">
        <v>17</v>
      </c>
      <c r="J44" s="30" t="s">
        <v>18</v>
      </c>
    </row>
    <row r="45" spans="1:10">
      <c r="A45" s="21">
        <v>43</v>
      </c>
      <c r="B45" s="22" t="s">
        <v>216</v>
      </c>
      <c r="C45" s="22" t="s">
        <v>221</v>
      </c>
      <c r="D45" s="23" t="s">
        <v>222</v>
      </c>
      <c r="E45" s="23" t="s">
        <v>38</v>
      </c>
      <c r="F45" s="23" t="s">
        <v>214</v>
      </c>
      <c r="G45" s="22"/>
      <c r="H45" s="28">
        <v>514968626</v>
      </c>
      <c r="I45" s="29" t="s">
        <v>17</v>
      </c>
      <c r="J45" s="30" t="s">
        <v>18</v>
      </c>
    </row>
    <row r="46" spans="1:10">
      <c r="A46" s="21">
        <v>44</v>
      </c>
      <c r="B46" s="22" t="s">
        <v>223</v>
      </c>
      <c r="C46" s="22" t="s">
        <v>224</v>
      </c>
      <c r="D46" s="23" t="s">
        <v>225</v>
      </c>
      <c r="E46" s="23" t="s">
        <v>38</v>
      </c>
      <c r="F46" s="23" t="s">
        <v>214</v>
      </c>
      <c r="G46" s="22"/>
      <c r="H46" s="28">
        <v>881723087</v>
      </c>
      <c r="I46" s="29" t="s">
        <v>17</v>
      </c>
      <c r="J46" s="30" t="s">
        <v>18</v>
      </c>
    </row>
    <row r="47" spans="1:10">
      <c r="A47" s="21">
        <v>45</v>
      </c>
      <c r="B47" s="22" t="s">
        <v>226</v>
      </c>
      <c r="C47" s="22" t="s">
        <v>227</v>
      </c>
      <c r="D47" s="23" t="s">
        <v>228</v>
      </c>
      <c r="E47" s="23" t="s">
        <v>38</v>
      </c>
      <c r="F47" s="23" t="s">
        <v>214</v>
      </c>
      <c r="G47" s="22"/>
      <c r="H47" s="28">
        <v>768310022</v>
      </c>
      <c r="I47" s="29" t="s">
        <v>17</v>
      </c>
      <c r="J47" s="30" t="s">
        <v>18</v>
      </c>
    </row>
    <row r="48" spans="1:10">
      <c r="A48" s="21">
        <v>46</v>
      </c>
      <c r="B48" s="22" t="s">
        <v>229</v>
      </c>
      <c r="C48" s="22" t="s">
        <v>230</v>
      </c>
      <c r="D48" s="23" t="s">
        <v>231</v>
      </c>
      <c r="E48" s="23" t="s">
        <v>232</v>
      </c>
      <c r="F48" s="23" t="s">
        <v>233</v>
      </c>
      <c r="G48" s="22"/>
      <c r="H48" s="28">
        <v>426442322</v>
      </c>
      <c r="I48" s="29" t="s">
        <v>234</v>
      </c>
      <c r="J48" s="30" t="s">
        <v>18</v>
      </c>
    </row>
    <row r="49" spans="1:10">
      <c r="A49" s="21">
        <v>47</v>
      </c>
      <c r="B49" s="22" t="s">
        <v>235</v>
      </c>
      <c r="C49" s="22" t="s">
        <v>236</v>
      </c>
      <c r="D49" s="23" t="s">
        <v>237</v>
      </c>
      <c r="E49" s="23" t="s">
        <v>232</v>
      </c>
      <c r="F49" s="23" t="s">
        <v>233</v>
      </c>
      <c r="G49" s="22"/>
      <c r="H49" s="28">
        <v>605769899</v>
      </c>
      <c r="I49" s="29" t="s">
        <v>238</v>
      </c>
      <c r="J49" s="30" t="s">
        <v>18</v>
      </c>
    </row>
    <row r="50" spans="1:10">
      <c r="A50" s="21">
        <v>48</v>
      </c>
      <c r="B50" s="22" t="s">
        <v>239</v>
      </c>
      <c r="C50" s="22" t="s">
        <v>240</v>
      </c>
      <c r="D50" s="23" t="s">
        <v>241</v>
      </c>
      <c r="E50" s="23" t="s">
        <v>113</v>
      </c>
      <c r="F50" s="23" t="s">
        <v>242</v>
      </c>
      <c r="G50" s="22" t="s">
        <v>243</v>
      </c>
      <c r="H50" s="28">
        <v>768783840</v>
      </c>
      <c r="I50" s="29" t="s">
        <v>244</v>
      </c>
      <c r="J50" s="30" t="s">
        <v>18</v>
      </c>
    </row>
    <row r="51" spans="1:10">
      <c r="A51" s="21">
        <v>49</v>
      </c>
      <c r="B51" s="22" t="s">
        <v>245</v>
      </c>
      <c r="C51" s="22" t="s">
        <v>246</v>
      </c>
      <c r="D51" s="23" t="s">
        <v>203</v>
      </c>
      <c r="E51" s="23" t="s">
        <v>204</v>
      </c>
      <c r="F51" s="23" t="s">
        <v>247</v>
      </c>
      <c r="G51" s="22" t="s">
        <v>248</v>
      </c>
      <c r="H51" s="28">
        <v>697902443</v>
      </c>
      <c r="I51" s="29" t="s">
        <v>206</v>
      </c>
      <c r="J51" s="30" t="s">
        <v>18</v>
      </c>
    </row>
    <row r="52" spans="1:10">
      <c r="A52" s="21">
        <v>50</v>
      </c>
      <c r="B52" s="22" t="s">
        <v>249</v>
      </c>
      <c r="C52" s="22" t="s">
        <v>250</v>
      </c>
      <c r="D52" s="23" t="s">
        <v>251</v>
      </c>
      <c r="E52" s="23" t="s">
        <v>232</v>
      </c>
      <c r="F52" s="23" t="s">
        <v>233</v>
      </c>
      <c r="G52" s="22"/>
      <c r="H52" s="28"/>
      <c r="I52" s="29" t="s">
        <v>115</v>
      </c>
      <c r="J52" s="30" t="s">
        <v>18</v>
      </c>
    </row>
    <row r="53" spans="1:10">
      <c r="A53" s="21">
        <v>51</v>
      </c>
      <c r="B53" s="22" t="s">
        <v>252</v>
      </c>
      <c r="C53" s="22" t="s">
        <v>253</v>
      </c>
      <c r="D53" s="23" t="s">
        <v>254</v>
      </c>
      <c r="E53" s="23" t="s">
        <v>255</v>
      </c>
      <c r="F53" s="23" t="s">
        <v>256</v>
      </c>
      <c r="G53" s="22" t="s">
        <v>182</v>
      </c>
      <c r="H53" s="28">
        <v>783010105</v>
      </c>
      <c r="I53" s="29" t="s">
        <v>183</v>
      </c>
      <c r="J53" s="30" t="s">
        <v>18</v>
      </c>
    </row>
    <row r="54" spans="1:10">
      <c r="A54" s="21">
        <v>52</v>
      </c>
      <c r="B54" s="22" t="s">
        <v>252</v>
      </c>
      <c r="C54" s="22" t="s">
        <v>257</v>
      </c>
      <c r="D54" s="23" t="s">
        <v>258</v>
      </c>
      <c r="E54" s="23" t="s">
        <v>31</v>
      </c>
      <c r="F54" s="23" t="s">
        <v>259</v>
      </c>
      <c r="G54" s="22" t="s">
        <v>182</v>
      </c>
      <c r="H54" s="28">
        <v>757694254</v>
      </c>
      <c r="I54" s="29" t="s">
        <v>183</v>
      </c>
      <c r="J54" s="30" t="s">
        <v>18</v>
      </c>
    </row>
    <row r="55" spans="1:10">
      <c r="A55" s="21">
        <v>53</v>
      </c>
      <c r="B55" s="22" t="s">
        <v>252</v>
      </c>
      <c r="C55" s="22" t="s">
        <v>260</v>
      </c>
      <c r="D55" s="23" t="s">
        <v>180</v>
      </c>
      <c r="E55" s="23" t="s">
        <v>261</v>
      </c>
      <c r="F55" s="23" t="s">
        <v>15</v>
      </c>
      <c r="G55" s="22" t="s">
        <v>182</v>
      </c>
      <c r="H55" s="28">
        <v>713375864</v>
      </c>
      <c r="I55" s="29" t="s">
        <v>183</v>
      </c>
      <c r="J55" s="30" t="s">
        <v>18</v>
      </c>
    </row>
    <row r="56" spans="1:10">
      <c r="A56" s="21">
        <v>54</v>
      </c>
      <c r="B56" s="22" t="s">
        <v>262</v>
      </c>
      <c r="C56" s="22" t="s">
        <v>263</v>
      </c>
      <c r="D56" s="23" t="s">
        <v>264</v>
      </c>
      <c r="E56" s="23" t="s">
        <v>21</v>
      </c>
      <c r="F56" s="23" t="s">
        <v>141</v>
      </c>
      <c r="G56" s="22" t="s">
        <v>265</v>
      </c>
      <c r="H56" s="28">
        <v>777100434</v>
      </c>
      <c r="I56" s="29" t="s">
        <v>17</v>
      </c>
      <c r="J56" s="30" t="s">
        <v>18</v>
      </c>
    </row>
    <row r="57" spans="1:10">
      <c r="A57" s="21">
        <v>55</v>
      </c>
      <c r="B57" s="22" t="s">
        <v>262</v>
      </c>
      <c r="C57" s="22" t="s">
        <v>266</v>
      </c>
      <c r="D57" s="23" t="s">
        <v>267</v>
      </c>
      <c r="E57" s="23" t="s">
        <v>31</v>
      </c>
      <c r="F57" s="23" t="s">
        <v>63</v>
      </c>
      <c r="G57" s="22" t="s">
        <v>268</v>
      </c>
      <c r="H57" s="28">
        <v>777100766</v>
      </c>
      <c r="I57" s="29" t="s">
        <v>269</v>
      </c>
      <c r="J57" s="30" t="s">
        <v>18</v>
      </c>
    </row>
    <row r="58" spans="1:10">
      <c r="A58" s="21">
        <v>56</v>
      </c>
      <c r="B58" s="22" t="s">
        <v>270</v>
      </c>
      <c r="C58" s="22" t="s">
        <v>271</v>
      </c>
      <c r="D58" s="23" t="s">
        <v>272</v>
      </c>
      <c r="E58" s="23" t="s">
        <v>273</v>
      </c>
      <c r="F58" s="23" t="s">
        <v>141</v>
      </c>
      <c r="G58" s="22" t="s">
        <v>274</v>
      </c>
      <c r="H58" s="28" t="s">
        <v>275</v>
      </c>
      <c r="I58" s="29" t="s">
        <v>17</v>
      </c>
      <c r="J58" s="30" t="s">
        <v>18</v>
      </c>
    </row>
    <row r="59" spans="1:10">
      <c r="A59" s="7">
        <v>57</v>
      </c>
      <c r="B59" s="9" t="s">
        <v>276</v>
      </c>
      <c r="C59" s="9" t="s">
        <v>277</v>
      </c>
      <c r="D59" s="10" t="s">
        <v>278</v>
      </c>
      <c r="E59" s="10" t="s">
        <v>38</v>
      </c>
      <c r="F59" s="10" t="s">
        <v>214</v>
      </c>
      <c r="G59" s="10" t="s">
        <v>279</v>
      </c>
      <c r="H59" s="34" t="s">
        <v>280</v>
      </c>
      <c r="I59" s="12" t="s">
        <v>47</v>
      </c>
      <c r="J59" s="14" t="s">
        <v>18</v>
      </c>
    </row>
    <row r="60" spans="1:10">
      <c r="A60" s="35"/>
      <c r="B60" s="36"/>
      <c r="C60" s="36"/>
      <c r="D60" s="36"/>
      <c r="E60" s="36"/>
      <c r="F60" s="36"/>
      <c r="G60" s="36"/>
      <c r="H60" s="37"/>
      <c r="I60" s="38"/>
      <c r="J60" s="39"/>
    </row>
    <row r="61" spans="1:10">
      <c r="A61" s="15">
        <v>58</v>
      </c>
      <c r="B61" s="16" t="s">
        <v>281</v>
      </c>
      <c r="C61" s="16" t="s">
        <v>282</v>
      </c>
      <c r="D61" s="17" t="s">
        <v>283</v>
      </c>
      <c r="E61" s="17" t="s">
        <v>284</v>
      </c>
      <c r="F61" s="17" t="s">
        <v>285</v>
      </c>
      <c r="G61" s="18" t="s">
        <v>286</v>
      </c>
      <c r="H61" s="19">
        <v>523661566</v>
      </c>
      <c r="I61" s="20" t="s">
        <v>47</v>
      </c>
      <c r="J61" s="40" t="s">
        <v>287</v>
      </c>
    </row>
    <row r="62" spans="1:10">
      <c r="A62" s="21">
        <v>59</v>
      </c>
      <c r="B62" s="22" t="s">
        <v>281</v>
      </c>
      <c r="C62" s="22" t="s">
        <v>288</v>
      </c>
      <c r="D62" s="23" t="s">
        <v>289</v>
      </c>
      <c r="E62" s="23" t="s">
        <v>290</v>
      </c>
      <c r="F62" s="23" t="s">
        <v>285</v>
      </c>
      <c r="G62" s="24" t="s">
        <v>291</v>
      </c>
      <c r="H62" s="25">
        <v>523701680</v>
      </c>
      <c r="I62" s="26" t="s">
        <v>47</v>
      </c>
      <c r="J62" s="30" t="s">
        <v>287</v>
      </c>
    </row>
    <row r="63" spans="1:10">
      <c r="A63" s="21">
        <v>60</v>
      </c>
      <c r="B63" s="22" t="s">
        <v>292</v>
      </c>
      <c r="C63" s="22" t="s">
        <v>293</v>
      </c>
      <c r="D63" s="23" t="s">
        <v>294</v>
      </c>
      <c r="E63" s="23" t="s">
        <v>295</v>
      </c>
      <c r="F63" s="23" t="s">
        <v>296</v>
      </c>
      <c r="G63" s="24" t="s">
        <v>297</v>
      </c>
      <c r="H63" s="25">
        <v>564613096</v>
      </c>
      <c r="I63" s="26" t="s">
        <v>47</v>
      </c>
      <c r="J63" s="30" t="s">
        <v>287</v>
      </c>
    </row>
    <row r="64" spans="1:10">
      <c r="A64" s="21">
        <v>61</v>
      </c>
      <c r="B64" s="22" t="s">
        <v>298</v>
      </c>
      <c r="C64" s="22" t="s">
        <v>299</v>
      </c>
      <c r="D64" s="23" t="s">
        <v>300</v>
      </c>
      <c r="E64" s="23" t="s">
        <v>301</v>
      </c>
      <c r="F64" s="23" t="s">
        <v>302</v>
      </c>
      <c r="G64" s="24" t="s">
        <v>303</v>
      </c>
      <c r="H64" s="25">
        <v>542324245</v>
      </c>
      <c r="I64" s="26" t="s">
        <v>17</v>
      </c>
      <c r="J64" s="30" t="s">
        <v>287</v>
      </c>
    </row>
    <row r="65" spans="1:10">
      <c r="A65" s="21">
        <v>62</v>
      </c>
      <c r="B65" s="22" t="s">
        <v>304</v>
      </c>
      <c r="C65" s="22" t="s">
        <v>305</v>
      </c>
      <c r="D65" s="23" t="s">
        <v>306</v>
      </c>
      <c r="E65" s="23" t="s">
        <v>307</v>
      </c>
      <c r="F65" s="23" t="s">
        <v>308</v>
      </c>
      <c r="G65" s="24" t="s">
        <v>309</v>
      </c>
      <c r="H65" s="25">
        <v>566522710</v>
      </c>
      <c r="I65" s="26" t="s">
        <v>234</v>
      </c>
      <c r="J65" s="30" t="s">
        <v>287</v>
      </c>
    </row>
    <row r="66" spans="1:10">
      <c r="A66" s="21">
        <v>63</v>
      </c>
      <c r="B66" s="22" t="s">
        <v>310</v>
      </c>
      <c r="C66" s="22" t="s">
        <v>311</v>
      </c>
      <c r="D66" s="23" t="s">
        <v>312</v>
      </c>
      <c r="E66" s="23" t="s">
        <v>313</v>
      </c>
      <c r="F66" s="23" t="s">
        <v>314</v>
      </c>
      <c r="G66" s="24" t="s">
        <v>315</v>
      </c>
      <c r="H66" s="25">
        <v>523020620</v>
      </c>
      <c r="I66" s="26" t="s">
        <v>206</v>
      </c>
      <c r="J66" s="30" t="s">
        <v>287</v>
      </c>
    </row>
    <row r="67" spans="1:10">
      <c r="A67" s="21">
        <v>64</v>
      </c>
      <c r="B67" s="22" t="s">
        <v>316</v>
      </c>
      <c r="C67" s="22" t="s">
        <v>317</v>
      </c>
      <c r="D67" s="23" t="s">
        <v>318</v>
      </c>
      <c r="E67" s="23" t="s">
        <v>319</v>
      </c>
      <c r="F67" s="23" t="s">
        <v>320</v>
      </c>
      <c r="G67" s="24" t="s">
        <v>321</v>
      </c>
      <c r="H67" s="25">
        <v>523573257</v>
      </c>
      <c r="I67" s="26" t="s">
        <v>28</v>
      </c>
      <c r="J67" s="30" t="s">
        <v>287</v>
      </c>
    </row>
    <row r="68" spans="1:10">
      <c r="A68" s="21">
        <v>65</v>
      </c>
      <c r="B68" s="22" t="s">
        <v>322</v>
      </c>
      <c r="C68" s="22" t="s">
        <v>323</v>
      </c>
      <c r="D68" s="23" t="s">
        <v>324</v>
      </c>
      <c r="E68" s="23" t="s">
        <v>325</v>
      </c>
      <c r="F68" s="23" t="s">
        <v>326</v>
      </c>
      <c r="G68" s="24" t="s">
        <v>327</v>
      </c>
      <c r="H68" s="25">
        <v>542853219</v>
      </c>
      <c r="I68" s="26" t="s">
        <v>47</v>
      </c>
      <c r="J68" s="30" t="s">
        <v>287</v>
      </c>
    </row>
    <row r="69" spans="1:10">
      <c r="A69" s="21">
        <v>66</v>
      </c>
      <c r="B69" s="22" t="s">
        <v>328</v>
      </c>
      <c r="C69" s="22" t="s">
        <v>329</v>
      </c>
      <c r="D69" s="23" t="s">
        <v>330</v>
      </c>
      <c r="E69" s="23" t="s">
        <v>331</v>
      </c>
      <c r="F69" s="23" t="s">
        <v>285</v>
      </c>
      <c r="G69" s="22" t="s">
        <v>332</v>
      </c>
      <c r="H69" s="28">
        <v>523480725</v>
      </c>
      <c r="I69" s="29" t="s">
        <v>122</v>
      </c>
      <c r="J69" s="30" t="s">
        <v>287</v>
      </c>
    </row>
    <row r="70" spans="1:10">
      <c r="A70" s="21">
        <v>67</v>
      </c>
      <c r="B70" s="22" t="s">
        <v>333</v>
      </c>
      <c r="C70" s="22" t="s">
        <v>334</v>
      </c>
      <c r="D70" s="23" t="s">
        <v>335</v>
      </c>
      <c r="E70" s="23" t="s">
        <v>336</v>
      </c>
      <c r="F70" s="23" t="s">
        <v>285</v>
      </c>
      <c r="G70" s="22" t="s">
        <v>337</v>
      </c>
      <c r="H70" s="28">
        <v>523230819</v>
      </c>
      <c r="I70" s="29" t="s">
        <v>17</v>
      </c>
      <c r="J70" s="30" t="s">
        <v>287</v>
      </c>
    </row>
    <row r="71" spans="1:10">
      <c r="A71" s="21">
        <v>68</v>
      </c>
      <c r="B71" s="22" t="s">
        <v>338</v>
      </c>
      <c r="C71" s="22" t="s">
        <v>282</v>
      </c>
      <c r="D71" s="23" t="s">
        <v>283</v>
      </c>
      <c r="E71" s="23" t="s">
        <v>284</v>
      </c>
      <c r="F71" s="23" t="s">
        <v>285</v>
      </c>
      <c r="G71" s="22" t="s">
        <v>339</v>
      </c>
      <c r="H71" s="28">
        <v>523738572</v>
      </c>
      <c r="I71" s="29" t="s">
        <v>47</v>
      </c>
      <c r="J71" s="30" t="s">
        <v>287</v>
      </c>
    </row>
    <row r="72" spans="1:10">
      <c r="A72" s="21">
        <v>69</v>
      </c>
      <c r="B72" s="22" t="s">
        <v>340</v>
      </c>
      <c r="C72" s="22" t="s">
        <v>341</v>
      </c>
      <c r="D72" s="23" t="s">
        <v>342</v>
      </c>
      <c r="E72" s="23" t="s">
        <v>343</v>
      </c>
      <c r="F72" s="23" t="s">
        <v>344</v>
      </c>
      <c r="G72" s="22" t="s">
        <v>345</v>
      </c>
      <c r="H72" s="28">
        <v>519159085</v>
      </c>
      <c r="I72" s="29" t="s">
        <v>47</v>
      </c>
      <c r="J72" s="30" t="s">
        <v>287</v>
      </c>
    </row>
    <row r="73" spans="1:10">
      <c r="A73" s="21">
        <v>70</v>
      </c>
      <c r="B73" s="22" t="s">
        <v>346</v>
      </c>
      <c r="C73" s="22" t="s">
        <v>347</v>
      </c>
      <c r="D73" s="23" t="s">
        <v>348</v>
      </c>
      <c r="E73" s="23" t="s">
        <v>295</v>
      </c>
      <c r="F73" s="23" t="s">
        <v>296</v>
      </c>
      <c r="G73" s="22" t="s">
        <v>349</v>
      </c>
      <c r="H73" s="28">
        <v>564611425</v>
      </c>
      <c r="I73" s="29" t="s">
        <v>47</v>
      </c>
      <c r="J73" s="30" t="s">
        <v>287</v>
      </c>
    </row>
    <row r="74" spans="1:10">
      <c r="A74" s="21">
        <v>71</v>
      </c>
      <c r="B74" s="22" t="s">
        <v>350</v>
      </c>
      <c r="C74" s="22" t="s">
        <v>351</v>
      </c>
      <c r="D74" s="23" t="s">
        <v>352</v>
      </c>
      <c r="E74" s="23" t="s">
        <v>353</v>
      </c>
      <c r="F74" s="23" t="s">
        <v>296</v>
      </c>
      <c r="G74" s="22" t="s">
        <v>354</v>
      </c>
      <c r="H74" s="28">
        <v>564624919</v>
      </c>
      <c r="I74" s="29" t="s">
        <v>17</v>
      </c>
      <c r="J74" s="30" t="s">
        <v>287</v>
      </c>
    </row>
    <row r="75" spans="1:10">
      <c r="A75" s="21">
        <v>72</v>
      </c>
      <c r="B75" s="22" t="s">
        <v>355</v>
      </c>
      <c r="C75" s="22" t="s">
        <v>356</v>
      </c>
      <c r="D75" s="23" t="s">
        <v>357</v>
      </c>
      <c r="E75" s="23" t="s">
        <v>307</v>
      </c>
      <c r="F75" s="23" t="s">
        <v>308</v>
      </c>
      <c r="G75" s="22"/>
      <c r="H75" s="28">
        <v>566399070</v>
      </c>
      <c r="I75" s="29" t="s">
        <v>358</v>
      </c>
      <c r="J75" s="30" t="s">
        <v>287</v>
      </c>
    </row>
    <row r="76" spans="1:10">
      <c r="A76" s="21">
        <v>73</v>
      </c>
      <c r="B76" s="22" t="s">
        <v>359</v>
      </c>
      <c r="C76" s="22" t="s">
        <v>360</v>
      </c>
      <c r="D76" s="23" t="s">
        <v>361</v>
      </c>
      <c r="E76" s="23" t="s">
        <v>362</v>
      </c>
      <c r="F76" s="23" t="s">
        <v>363</v>
      </c>
      <c r="G76" s="22"/>
      <c r="H76" s="28">
        <v>566590602</v>
      </c>
      <c r="I76" s="29" t="s">
        <v>133</v>
      </c>
      <c r="J76" s="30" t="s">
        <v>287</v>
      </c>
    </row>
    <row r="77" spans="1:10">
      <c r="A77" s="21">
        <v>74</v>
      </c>
      <c r="B77" s="22" t="s">
        <v>364</v>
      </c>
      <c r="C77" s="22" t="s">
        <v>365</v>
      </c>
      <c r="D77" s="23" t="s">
        <v>366</v>
      </c>
      <c r="E77" s="23" t="s">
        <v>353</v>
      </c>
      <c r="F77" s="23" t="s">
        <v>296</v>
      </c>
      <c r="G77" s="22" t="s">
        <v>367</v>
      </c>
      <c r="H77" s="28">
        <v>564640071</v>
      </c>
      <c r="I77" s="29" t="s">
        <v>47</v>
      </c>
      <c r="J77" s="30" t="s">
        <v>287</v>
      </c>
    </row>
    <row r="78" spans="1:10">
      <c r="A78" s="21">
        <v>75</v>
      </c>
      <c r="B78" s="22" t="s">
        <v>368</v>
      </c>
      <c r="C78" s="22" t="s">
        <v>369</v>
      </c>
      <c r="D78" s="23" t="s">
        <v>370</v>
      </c>
      <c r="E78" s="23" t="s">
        <v>371</v>
      </c>
      <c r="F78" s="23" t="s">
        <v>302</v>
      </c>
      <c r="G78" s="24" t="s">
        <v>372</v>
      </c>
      <c r="H78" s="28">
        <v>544262080</v>
      </c>
      <c r="I78" s="29" t="s">
        <v>17</v>
      </c>
      <c r="J78" s="30" t="s">
        <v>287</v>
      </c>
    </row>
    <row r="79" spans="1:10">
      <c r="A79" s="21">
        <v>76</v>
      </c>
      <c r="B79" s="22" t="s">
        <v>373</v>
      </c>
      <c r="C79" s="22" t="s">
        <v>374</v>
      </c>
      <c r="D79" s="23" t="s">
        <v>375</v>
      </c>
      <c r="E79" s="23" t="s">
        <v>376</v>
      </c>
      <c r="F79" s="23" t="s">
        <v>377</v>
      </c>
      <c r="G79" s="22" t="s">
        <v>378</v>
      </c>
      <c r="H79" s="41">
        <v>542824140</v>
      </c>
      <c r="I79" s="29" t="s">
        <v>47</v>
      </c>
      <c r="J79" s="30" t="s">
        <v>287</v>
      </c>
    </row>
    <row r="80" spans="1:10">
      <c r="A80" s="21">
        <v>77</v>
      </c>
      <c r="B80" s="22" t="s">
        <v>379</v>
      </c>
      <c r="C80" s="22" t="s">
        <v>380</v>
      </c>
      <c r="D80" s="23" t="s">
        <v>381</v>
      </c>
      <c r="E80" s="23" t="s">
        <v>382</v>
      </c>
      <c r="F80" s="23" t="s">
        <v>383</v>
      </c>
      <c r="G80" s="22" t="s">
        <v>384</v>
      </c>
      <c r="H80" s="28">
        <v>564950361</v>
      </c>
      <c r="I80" s="29" t="s">
        <v>47</v>
      </c>
      <c r="J80" s="30" t="s">
        <v>287</v>
      </c>
    </row>
    <row r="81" spans="1:10">
      <c r="A81" s="21">
        <v>78</v>
      </c>
      <c r="B81" s="22" t="s">
        <v>385</v>
      </c>
      <c r="C81" s="22" t="s">
        <v>386</v>
      </c>
      <c r="D81" s="23" t="s">
        <v>387</v>
      </c>
      <c r="E81" s="23" t="s">
        <v>382</v>
      </c>
      <c r="F81" s="23" t="s">
        <v>383</v>
      </c>
      <c r="G81" s="22" t="s">
        <v>388</v>
      </c>
      <c r="H81" s="28">
        <v>564934827</v>
      </c>
      <c r="I81" s="29" t="s">
        <v>17</v>
      </c>
      <c r="J81" s="30" t="s">
        <v>287</v>
      </c>
    </row>
    <row r="82" spans="1:10">
      <c r="A82" s="21">
        <v>79</v>
      </c>
      <c r="B82" s="22" t="s">
        <v>389</v>
      </c>
      <c r="C82" s="22" t="s">
        <v>390</v>
      </c>
      <c r="D82" s="23" t="s">
        <v>391</v>
      </c>
      <c r="E82" s="23" t="s">
        <v>382</v>
      </c>
      <c r="F82" s="23" t="s">
        <v>383</v>
      </c>
      <c r="G82" s="22" t="s">
        <v>392</v>
      </c>
      <c r="H82" s="28">
        <v>566976663.56477904</v>
      </c>
      <c r="I82" s="29" t="s">
        <v>17</v>
      </c>
      <c r="J82" s="30" t="s">
        <v>287</v>
      </c>
    </row>
    <row r="83" spans="1:10">
      <c r="A83" s="21">
        <v>80</v>
      </c>
      <c r="B83" s="22" t="s">
        <v>73</v>
      </c>
      <c r="C83" s="22" t="s">
        <v>393</v>
      </c>
      <c r="D83" s="23" t="s">
        <v>394</v>
      </c>
      <c r="E83" s="23" t="s">
        <v>395</v>
      </c>
      <c r="F83" s="23" t="s">
        <v>396</v>
      </c>
      <c r="G83" s="22"/>
      <c r="H83" s="28">
        <v>564980112</v>
      </c>
      <c r="I83" s="29" t="s">
        <v>115</v>
      </c>
      <c r="J83" s="30" t="s">
        <v>287</v>
      </c>
    </row>
    <row r="84" spans="1:10">
      <c r="A84" s="21">
        <v>81</v>
      </c>
      <c r="B84" s="22" t="s">
        <v>397</v>
      </c>
      <c r="C84" s="22" t="s">
        <v>398</v>
      </c>
      <c r="D84" s="23" t="s">
        <v>399</v>
      </c>
      <c r="E84" s="23" t="s">
        <v>395</v>
      </c>
      <c r="F84" s="23" t="s">
        <v>400</v>
      </c>
      <c r="G84" s="22"/>
      <c r="H84" s="28">
        <v>605969218</v>
      </c>
      <c r="I84" s="29" t="s">
        <v>401</v>
      </c>
      <c r="J84" s="30" t="s">
        <v>287</v>
      </c>
    </row>
    <row r="85" spans="1:10">
      <c r="A85" s="21">
        <v>82</v>
      </c>
      <c r="B85" s="22" t="s">
        <v>402</v>
      </c>
      <c r="C85" s="22" t="s">
        <v>403</v>
      </c>
      <c r="D85" s="23" t="s">
        <v>404</v>
      </c>
      <c r="E85" s="23" t="s">
        <v>382</v>
      </c>
      <c r="F85" s="23" t="s">
        <v>383</v>
      </c>
      <c r="G85" s="22"/>
      <c r="H85" s="28">
        <v>785919961</v>
      </c>
      <c r="I85" s="29" t="s">
        <v>28</v>
      </c>
      <c r="J85" s="30" t="s">
        <v>287</v>
      </c>
    </row>
    <row r="86" spans="1:10">
      <c r="A86" s="21">
        <v>83</v>
      </c>
      <c r="B86" s="22" t="s">
        <v>405</v>
      </c>
      <c r="C86" s="22" t="s">
        <v>406</v>
      </c>
      <c r="D86" s="23" t="s">
        <v>407</v>
      </c>
      <c r="E86" s="23" t="s">
        <v>408</v>
      </c>
      <c r="F86" s="23" t="s">
        <v>409</v>
      </c>
      <c r="G86" s="22"/>
      <c r="H86" s="28">
        <v>566863085</v>
      </c>
      <c r="I86" s="29" t="s">
        <v>47</v>
      </c>
      <c r="J86" s="30" t="s">
        <v>287</v>
      </c>
    </row>
    <row r="87" spans="1:10">
      <c r="A87" s="21">
        <v>84</v>
      </c>
      <c r="B87" s="22" t="s">
        <v>346</v>
      </c>
      <c r="C87" s="22" t="s">
        <v>410</v>
      </c>
      <c r="D87" s="23" t="s">
        <v>318</v>
      </c>
      <c r="E87" s="23" t="s">
        <v>411</v>
      </c>
      <c r="F87" s="23" t="s">
        <v>320</v>
      </c>
      <c r="G87" s="22"/>
      <c r="H87" s="28">
        <v>523576206</v>
      </c>
      <c r="I87" s="29" t="s">
        <v>24</v>
      </c>
      <c r="J87" s="30" t="s">
        <v>287</v>
      </c>
    </row>
    <row r="88" spans="1:10">
      <c r="A88" s="21">
        <v>85</v>
      </c>
      <c r="B88" s="22" t="s">
        <v>412</v>
      </c>
      <c r="C88" s="22" t="s">
        <v>413</v>
      </c>
      <c r="D88" s="23" t="s">
        <v>414</v>
      </c>
      <c r="E88" s="23" t="s">
        <v>415</v>
      </c>
      <c r="F88" s="23" t="s">
        <v>416</v>
      </c>
      <c r="G88" s="22" t="s">
        <v>417</v>
      </c>
      <c r="H88" s="28">
        <v>542873260</v>
      </c>
      <c r="I88" s="29" t="s">
        <v>17</v>
      </c>
      <c r="J88" s="30" t="s">
        <v>287</v>
      </c>
    </row>
    <row r="89" spans="1:10">
      <c r="A89" s="21">
        <v>86</v>
      </c>
      <c r="B89" s="22" t="s">
        <v>418</v>
      </c>
      <c r="C89" s="22" t="s">
        <v>419</v>
      </c>
      <c r="D89" s="23" t="s">
        <v>420</v>
      </c>
      <c r="E89" s="23" t="s">
        <v>421</v>
      </c>
      <c r="F89" s="23" t="s">
        <v>422</v>
      </c>
      <c r="G89" s="22"/>
      <c r="H89" s="28">
        <v>782585566.48539996</v>
      </c>
      <c r="I89" s="29" t="s">
        <v>24</v>
      </c>
      <c r="J89" s="30" t="s">
        <v>287</v>
      </c>
    </row>
    <row r="90" spans="1:10">
      <c r="A90" s="21">
        <v>87</v>
      </c>
      <c r="B90" s="22" t="s">
        <v>423</v>
      </c>
      <c r="C90" s="22" t="s">
        <v>424</v>
      </c>
      <c r="D90" s="23" t="s">
        <v>425</v>
      </c>
      <c r="E90" s="23" t="s">
        <v>426</v>
      </c>
      <c r="F90" s="23" t="s">
        <v>427</v>
      </c>
      <c r="G90" s="22"/>
      <c r="H90" s="28">
        <v>533744990.54250002</v>
      </c>
      <c r="I90" s="29" t="s">
        <v>17</v>
      </c>
      <c r="J90" s="30" t="s">
        <v>287</v>
      </c>
    </row>
    <row r="91" spans="1:10">
      <c r="A91" s="21">
        <v>88</v>
      </c>
      <c r="B91" s="22" t="s">
        <v>73</v>
      </c>
      <c r="C91" s="22" t="s">
        <v>428</v>
      </c>
      <c r="D91" s="23" t="s">
        <v>429</v>
      </c>
      <c r="E91" s="23" t="s">
        <v>430</v>
      </c>
      <c r="F91" s="23" t="s">
        <v>431</v>
      </c>
      <c r="G91" s="22"/>
      <c r="H91" s="28">
        <v>542877694</v>
      </c>
      <c r="I91" s="29" t="s">
        <v>17</v>
      </c>
      <c r="J91" s="30" t="s">
        <v>287</v>
      </c>
    </row>
    <row r="92" spans="1:10">
      <c r="A92" s="21">
        <v>89</v>
      </c>
      <c r="B92" s="22" t="s">
        <v>432</v>
      </c>
      <c r="C92" s="22" t="s">
        <v>433</v>
      </c>
      <c r="D92" s="23" t="s">
        <v>434</v>
      </c>
      <c r="E92" s="23" t="s">
        <v>435</v>
      </c>
      <c r="F92" s="23" t="s">
        <v>141</v>
      </c>
      <c r="G92" s="22"/>
      <c r="H92" s="28">
        <v>544440271.48539996</v>
      </c>
      <c r="I92" s="29" t="s">
        <v>115</v>
      </c>
      <c r="J92" s="30" t="s">
        <v>287</v>
      </c>
    </row>
    <row r="93" spans="1:10">
      <c r="A93" s="21">
        <v>90</v>
      </c>
      <c r="B93" s="22" t="s">
        <v>436</v>
      </c>
      <c r="C93" s="22" t="s">
        <v>437</v>
      </c>
      <c r="D93" s="23" t="s">
        <v>438</v>
      </c>
      <c r="E93" s="23" t="s">
        <v>439</v>
      </c>
      <c r="F93" s="23" t="s">
        <v>440</v>
      </c>
      <c r="G93" s="22" t="s">
        <v>441</v>
      </c>
      <c r="H93" s="28">
        <v>608014659</v>
      </c>
      <c r="I93" s="29" t="s">
        <v>24</v>
      </c>
      <c r="J93" s="30" t="s">
        <v>287</v>
      </c>
    </row>
    <row r="94" spans="1:10">
      <c r="A94" s="21">
        <v>91</v>
      </c>
      <c r="B94" s="22" t="s">
        <v>442</v>
      </c>
      <c r="C94" s="22" t="s">
        <v>443</v>
      </c>
      <c r="D94" s="23" t="s">
        <v>444</v>
      </c>
      <c r="E94" s="23" t="s">
        <v>439</v>
      </c>
      <c r="F94" s="23" t="s">
        <v>440</v>
      </c>
      <c r="G94" s="22" t="s">
        <v>445</v>
      </c>
      <c r="H94" s="28">
        <v>523151523</v>
      </c>
      <c r="I94" s="29" t="s">
        <v>28</v>
      </c>
      <c r="J94" s="30" t="s">
        <v>287</v>
      </c>
    </row>
    <row r="95" spans="1:10">
      <c r="A95" s="21">
        <v>92</v>
      </c>
      <c r="B95" s="22" t="s">
        <v>446</v>
      </c>
      <c r="C95" s="22" t="s">
        <v>447</v>
      </c>
      <c r="D95" s="23" t="s">
        <v>448</v>
      </c>
      <c r="E95" s="23" t="s">
        <v>449</v>
      </c>
      <c r="F95" s="23" t="s">
        <v>450</v>
      </c>
      <c r="G95" s="22" t="s">
        <v>451</v>
      </c>
      <c r="H95" s="28">
        <v>523189436</v>
      </c>
      <c r="I95" s="29" t="s">
        <v>17</v>
      </c>
      <c r="J95" s="30" t="s">
        <v>287</v>
      </c>
    </row>
    <row r="96" spans="1:10">
      <c r="A96" s="21">
        <v>93</v>
      </c>
      <c r="B96" s="22" t="s">
        <v>452</v>
      </c>
      <c r="C96" s="22" t="s">
        <v>453</v>
      </c>
      <c r="D96" s="23" t="s">
        <v>454</v>
      </c>
      <c r="E96" s="23" t="s">
        <v>449</v>
      </c>
      <c r="F96" s="23" t="s">
        <v>450</v>
      </c>
      <c r="G96" s="22" t="s">
        <v>455</v>
      </c>
      <c r="H96" s="28">
        <v>523189284</v>
      </c>
      <c r="I96" s="29" t="s">
        <v>47</v>
      </c>
      <c r="J96" s="30" t="s">
        <v>287</v>
      </c>
    </row>
    <row r="97" spans="1:10">
      <c r="A97" s="21">
        <v>94</v>
      </c>
      <c r="B97" s="22" t="s">
        <v>456</v>
      </c>
      <c r="C97" s="22" t="s">
        <v>457</v>
      </c>
      <c r="D97" s="23" t="s">
        <v>458</v>
      </c>
      <c r="E97" s="23" t="s">
        <v>459</v>
      </c>
      <c r="F97" s="23" t="s">
        <v>460</v>
      </c>
      <c r="G97" s="22"/>
      <c r="H97" s="28">
        <v>668008253</v>
      </c>
      <c r="I97" s="29" t="s">
        <v>206</v>
      </c>
      <c r="J97" s="30" t="s">
        <v>287</v>
      </c>
    </row>
    <row r="98" spans="1:10">
      <c r="A98" s="21">
        <v>95</v>
      </c>
      <c r="B98" s="22" t="s">
        <v>461</v>
      </c>
      <c r="C98" s="22" t="s">
        <v>462</v>
      </c>
      <c r="D98" s="23" t="s">
        <v>463</v>
      </c>
      <c r="E98" s="23" t="s">
        <v>459</v>
      </c>
      <c r="F98" s="23" t="s">
        <v>460</v>
      </c>
      <c r="G98" s="22"/>
      <c r="H98" s="28">
        <v>533281322</v>
      </c>
      <c r="I98" s="29" t="s">
        <v>47</v>
      </c>
      <c r="J98" s="30" t="s">
        <v>287</v>
      </c>
    </row>
    <row r="99" spans="1:10">
      <c r="A99" s="21">
        <v>96</v>
      </c>
      <c r="B99" s="22" t="s">
        <v>464</v>
      </c>
      <c r="C99" s="22" t="s">
        <v>465</v>
      </c>
      <c r="D99" s="23" t="s">
        <v>466</v>
      </c>
      <c r="E99" s="23" t="s">
        <v>459</v>
      </c>
      <c r="F99" s="23" t="s">
        <v>460</v>
      </c>
      <c r="G99" s="22"/>
      <c r="H99" s="28">
        <v>534534116</v>
      </c>
      <c r="I99" s="29" t="s">
        <v>17</v>
      </c>
      <c r="J99" s="30" t="s">
        <v>287</v>
      </c>
    </row>
    <row r="100" spans="1:10">
      <c r="A100" s="21">
        <v>97</v>
      </c>
      <c r="B100" s="22" t="s">
        <v>467</v>
      </c>
      <c r="C100" s="22" t="s">
        <v>468</v>
      </c>
      <c r="D100" s="23" t="s">
        <v>469</v>
      </c>
      <c r="E100" s="23" t="s">
        <v>459</v>
      </c>
      <c r="F100" s="23" t="s">
        <v>460</v>
      </c>
      <c r="G100" s="22"/>
      <c r="H100" s="28">
        <v>664238794</v>
      </c>
      <c r="I100" s="29" t="s">
        <v>47</v>
      </c>
      <c r="J100" s="30" t="s">
        <v>287</v>
      </c>
    </row>
    <row r="101" spans="1:10">
      <c r="A101" s="21">
        <v>98</v>
      </c>
      <c r="B101" s="22" t="s">
        <v>470</v>
      </c>
      <c r="C101" s="22" t="s">
        <v>471</v>
      </c>
      <c r="D101" s="23" t="s">
        <v>472</v>
      </c>
      <c r="E101" s="23" t="s">
        <v>459</v>
      </c>
      <c r="F101" s="23" t="s">
        <v>460</v>
      </c>
      <c r="G101" s="22"/>
      <c r="H101" s="28">
        <v>544447115</v>
      </c>
      <c r="I101" s="29" t="s">
        <v>17</v>
      </c>
      <c r="J101" s="30" t="s">
        <v>287</v>
      </c>
    </row>
    <row r="102" spans="1:10">
      <c r="A102" s="21">
        <v>99</v>
      </c>
      <c r="B102" s="22" t="s">
        <v>473</v>
      </c>
      <c r="C102" s="22" t="s">
        <v>474</v>
      </c>
      <c r="D102" s="23" t="s">
        <v>475</v>
      </c>
      <c r="E102" s="23" t="s">
        <v>411</v>
      </c>
      <c r="F102" s="23" t="s">
        <v>476</v>
      </c>
      <c r="G102" s="22" t="s">
        <v>477</v>
      </c>
      <c r="H102" s="28">
        <v>798328328</v>
      </c>
      <c r="I102" s="29" t="s">
        <v>47</v>
      </c>
      <c r="J102" s="30" t="s">
        <v>287</v>
      </c>
    </row>
    <row r="103" spans="1:10">
      <c r="A103" s="21">
        <v>100</v>
      </c>
      <c r="B103" s="22" t="s">
        <v>478</v>
      </c>
      <c r="C103" s="22" t="s">
        <v>479</v>
      </c>
      <c r="D103" s="23" t="s">
        <v>480</v>
      </c>
      <c r="E103" s="23" t="s">
        <v>481</v>
      </c>
      <c r="F103" s="23" t="s">
        <v>482</v>
      </c>
      <c r="G103" s="22" t="s">
        <v>483</v>
      </c>
      <c r="H103" s="28">
        <v>523898942</v>
      </c>
      <c r="I103" s="29" t="s">
        <v>17</v>
      </c>
      <c r="J103" s="30" t="s">
        <v>287</v>
      </c>
    </row>
    <row r="104" spans="1:10">
      <c r="A104" s="21">
        <v>101</v>
      </c>
      <c r="B104" s="22" t="s">
        <v>484</v>
      </c>
      <c r="C104" s="22" t="s">
        <v>485</v>
      </c>
      <c r="D104" s="23" t="s">
        <v>486</v>
      </c>
      <c r="E104" s="23" t="s">
        <v>487</v>
      </c>
      <c r="F104" s="23" t="s">
        <v>488</v>
      </c>
      <c r="G104" s="22" t="s">
        <v>489</v>
      </c>
      <c r="H104" s="28">
        <v>523340387</v>
      </c>
      <c r="I104" s="29" t="s">
        <v>47</v>
      </c>
      <c r="J104" s="30" t="s">
        <v>287</v>
      </c>
    </row>
    <row r="105" spans="1:10">
      <c r="A105" s="21">
        <v>102</v>
      </c>
      <c r="B105" s="22" t="s">
        <v>490</v>
      </c>
      <c r="C105" s="22" t="s">
        <v>491</v>
      </c>
      <c r="D105" s="23" t="s">
        <v>492</v>
      </c>
      <c r="E105" s="23" t="s">
        <v>493</v>
      </c>
      <c r="F105" s="23" t="s">
        <v>494</v>
      </c>
      <c r="G105" s="22" t="s">
        <v>495</v>
      </c>
      <c r="H105" s="28">
        <v>501354347</v>
      </c>
      <c r="I105" s="29" t="s">
        <v>17</v>
      </c>
      <c r="J105" s="30" t="s">
        <v>287</v>
      </c>
    </row>
    <row r="106" spans="1:10">
      <c r="A106" s="21">
        <v>103</v>
      </c>
      <c r="B106" s="22" t="s">
        <v>496</v>
      </c>
      <c r="C106" s="22" t="s">
        <v>497</v>
      </c>
      <c r="D106" s="23" t="s">
        <v>498</v>
      </c>
      <c r="E106" s="23" t="s">
        <v>493</v>
      </c>
      <c r="F106" s="23" t="s">
        <v>494</v>
      </c>
      <c r="G106" s="22" t="s">
        <v>499</v>
      </c>
      <c r="H106" s="28">
        <v>600037239</v>
      </c>
      <c r="I106" s="29" t="s">
        <v>47</v>
      </c>
      <c r="J106" s="30" t="s">
        <v>287</v>
      </c>
    </row>
    <row r="107" spans="1:10">
      <c r="A107" s="21">
        <v>104</v>
      </c>
      <c r="B107" s="22" t="s">
        <v>500</v>
      </c>
      <c r="C107" s="22" t="s">
        <v>501</v>
      </c>
      <c r="D107" s="23" t="s">
        <v>502</v>
      </c>
      <c r="E107" s="23" t="s">
        <v>493</v>
      </c>
      <c r="F107" s="23" t="s">
        <v>494</v>
      </c>
      <c r="G107" s="22" t="s">
        <v>503</v>
      </c>
      <c r="H107" s="28">
        <v>664985647</v>
      </c>
      <c r="I107" s="29" t="s">
        <v>17</v>
      </c>
      <c r="J107" s="30" t="s">
        <v>287</v>
      </c>
    </row>
    <row r="108" spans="1:10">
      <c r="A108" s="21">
        <v>105</v>
      </c>
      <c r="B108" s="22" t="s">
        <v>504</v>
      </c>
      <c r="C108" s="22" t="s">
        <v>505</v>
      </c>
      <c r="D108" s="23" t="s">
        <v>506</v>
      </c>
      <c r="E108" s="23" t="s">
        <v>507</v>
      </c>
      <c r="F108" s="23" t="s">
        <v>508</v>
      </c>
      <c r="G108" s="22"/>
      <c r="H108" s="28">
        <v>523347030</v>
      </c>
      <c r="I108" s="29" t="s">
        <v>47</v>
      </c>
      <c r="J108" s="30" t="s">
        <v>287</v>
      </c>
    </row>
    <row r="109" spans="1:10">
      <c r="A109" s="21">
        <v>106</v>
      </c>
      <c r="B109" s="22" t="s">
        <v>509</v>
      </c>
      <c r="C109" s="22" t="s">
        <v>510</v>
      </c>
      <c r="D109" s="23" t="s">
        <v>511</v>
      </c>
      <c r="E109" s="23" t="s">
        <v>512</v>
      </c>
      <c r="F109" s="23" t="s">
        <v>513</v>
      </c>
      <c r="G109" s="22"/>
      <c r="H109" s="28">
        <v>523349674</v>
      </c>
      <c r="I109" s="29" t="s">
        <v>195</v>
      </c>
      <c r="J109" s="30" t="s">
        <v>287</v>
      </c>
    </row>
    <row r="110" spans="1:10">
      <c r="A110" s="21">
        <v>107</v>
      </c>
      <c r="B110" s="22" t="s">
        <v>514</v>
      </c>
      <c r="C110" s="22" t="s">
        <v>515</v>
      </c>
      <c r="D110" s="23" t="s">
        <v>516</v>
      </c>
      <c r="E110" s="23" t="s">
        <v>517</v>
      </c>
      <c r="F110" s="23" t="s">
        <v>518</v>
      </c>
      <c r="G110" s="22" t="s">
        <v>519</v>
      </c>
      <c r="H110" s="28">
        <v>566882234</v>
      </c>
      <c r="I110" s="29" t="s">
        <v>520</v>
      </c>
      <c r="J110" s="30" t="s">
        <v>287</v>
      </c>
    </row>
    <row r="111" spans="1:10">
      <c r="A111" s="21">
        <v>108</v>
      </c>
      <c r="B111" s="22" t="s">
        <v>521</v>
      </c>
      <c r="C111" s="22" t="s">
        <v>522</v>
      </c>
      <c r="D111" s="23" t="s">
        <v>523</v>
      </c>
      <c r="E111" s="23" t="s">
        <v>517</v>
      </c>
      <c r="F111" s="23" t="s">
        <v>518</v>
      </c>
      <c r="G111" s="22"/>
      <c r="H111" s="28">
        <v>566880621</v>
      </c>
      <c r="I111" s="29" t="s">
        <v>47</v>
      </c>
      <c r="J111" s="30" t="s">
        <v>287</v>
      </c>
    </row>
    <row r="112" spans="1:10">
      <c r="A112" s="21">
        <v>109</v>
      </c>
      <c r="B112" s="22" t="s">
        <v>524</v>
      </c>
      <c r="C112" s="22" t="s">
        <v>525</v>
      </c>
      <c r="D112" s="23" t="s">
        <v>526</v>
      </c>
      <c r="E112" s="23" t="s">
        <v>313</v>
      </c>
      <c r="F112" s="23" t="s">
        <v>314</v>
      </c>
      <c r="G112" s="22" t="s">
        <v>527</v>
      </c>
      <c r="H112" s="28">
        <v>523021221</v>
      </c>
      <c r="I112" s="29" t="s">
        <v>24</v>
      </c>
      <c r="J112" s="30" t="s">
        <v>287</v>
      </c>
    </row>
    <row r="113" spans="1:10">
      <c r="A113" s="21">
        <v>110</v>
      </c>
      <c r="B113" s="22" t="s">
        <v>528</v>
      </c>
      <c r="C113" s="22" t="s">
        <v>529</v>
      </c>
      <c r="D113" s="23" t="s">
        <v>530</v>
      </c>
      <c r="E113" s="23" t="s">
        <v>531</v>
      </c>
      <c r="F113" s="23" t="s">
        <v>532</v>
      </c>
      <c r="G113" s="22" t="s">
        <v>533</v>
      </c>
      <c r="H113" s="28">
        <v>523844215</v>
      </c>
      <c r="I113" s="29" t="s">
        <v>17</v>
      </c>
      <c r="J113" s="30" t="s">
        <v>287</v>
      </c>
    </row>
    <row r="114" spans="1:10">
      <c r="A114" s="21">
        <v>111</v>
      </c>
      <c r="B114" s="22" t="s">
        <v>534</v>
      </c>
      <c r="C114" s="22" t="s">
        <v>535</v>
      </c>
      <c r="D114" s="23" t="s">
        <v>536</v>
      </c>
      <c r="E114" s="23" t="s">
        <v>537</v>
      </c>
      <c r="F114" s="23" t="s">
        <v>538</v>
      </c>
      <c r="G114" s="22" t="s">
        <v>539</v>
      </c>
      <c r="H114" s="28">
        <v>665039660</v>
      </c>
      <c r="I114" s="29" t="s">
        <v>17</v>
      </c>
      <c r="J114" s="30" t="s">
        <v>287</v>
      </c>
    </row>
    <row r="115" spans="1:10">
      <c r="A115" s="21">
        <v>112</v>
      </c>
      <c r="B115" s="22" t="s">
        <v>540</v>
      </c>
      <c r="C115" s="22" t="s">
        <v>541</v>
      </c>
      <c r="D115" s="23" t="s">
        <v>542</v>
      </c>
      <c r="E115" s="23" t="s">
        <v>543</v>
      </c>
      <c r="F115" s="23" t="s">
        <v>544</v>
      </c>
      <c r="G115" s="22" t="s">
        <v>545</v>
      </c>
      <c r="H115" s="28">
        <v>616212623</v>
      </c>
      <c r="I115" s="29" t="s">
        <v>24</v>
      </c>
      <c r="J115" s="30" t="s">
        <v>287</v>
      </c>
    </row>
    <row r="116" spans="1:10">
      <c r="A116" s="21">
        <v>113</v>
      </c>
      <c r="B116" s="22" t="s">
        <v>546</v>
      </c>
      <c r="C116" s="22" t="s">
        <v>547</v>
      </c>
      <c r="D116" s="23" t="s">
        <v>548</v>
      </c>
      <c r="E116" s="23" t="s">
        <v>549</v>
      </c>
      <c r="F116" s="23" t="s">
        <v>550</v>
      </c>
      <c r="G116" s="22" t="s">
        <v>551</v>
      </c>
      <c r="H116" s="28">
        <v>523026770</v>
      </c>
      <c r="I116" s="29" t="s">
        <v>17</v>
      </c>
      <c r="J116" s="30" t="s">
        <v>287</v>
      </c>
    </row>
    <row r="117" spans="1:10">
      <c r="A117" s="21">
        <v>114</v>
      </c>
      <c r="B117" s="22" t="s">
        <v>552</v>
      </c>
      <c r="C117" s="22" t="s">
        <v>553</v>
      </c>
      <c r="D117" s="23" t="s">
        <v>352</v>
      </c>
      <c r="E117" s="23" t="s">
        <v>295</v>
      </c>
      <c r="F117" s="23" t="s">
        <v>296</v>
      </c>
      <c r="G117" s="22" t="s">
        <v>554</v>
      </c>
      <c r="H117" s="28">
        <v>564624919</v>
      </c>
      <c r="I117" s="29" t="s">
        <v>17</v>
      </c>
      <c r="J117" s="30" t="s">
        <v>287</v>
      </c>
    </row>
    <row r="118" spans="1:10">
      <c r="A118" s="21">
        <v>115</v>
      </c>
      <c r="B118" s="22" t="s">
        <v>555</v>
      </c>
      <c r="C118" s="22" t="s">
        <v>556</v>
      </c>
      <c r="D118" s="23" t="s">
        <v>557</v>
      </c>
      <c r="E118" s="23" t="s">
        <v>558</v>
      </c>
      <c r="F118" s="23" t="s">
        <v>559</v>
      </c>
      <c r="G118" s="22" t="s">
        <v>560</v>
      </c>
      <c r="H118" s="28">
        <v>523535330</v>
      </c>
      <c r="I118" s="29" t="s">
        <v>47</v>
      </c>
      <c r="J118" s="30" t="s">
        <v>287</v>
      </c>
    </row>
    <row r="119" spans="1:10">
      <c r="A119" s="21">
        <v>116</v>
      </c>
      <c r="B119" s="22" t="s">
        <v>561</v>
      </c>
      <c r="C119" s="22" t="s">
        <v>562</v>
      </c>
      <c r="D119" s="23" t="s">
        <v>563</v>
      </c>
      <c r="E119" s="23" t="s">
        <v>564</v>
      </c>
      <c r="F119" s="23" t="s">
        <v>565</v>
      </c>
      <c r="G119" s="22" t="s">
        <v>566</v>
      </c>
      <c r="H119" s="28">
        <v>542875082</v>
      </c>
      <c r="I119" s="29" t="s">
        <v>17</v>
      </c>
      <c r="J119" s="30" t="s">
        <v>287</v>
      </c>
    </row>
    <row r="120" spans="1:10">
      <c r="A120" s="21">
        <v>117</v>
      </c>
      <c r="B120" s="22" t="s">
        <v>567</v>
      </c>
      <c r="C120" s="22" t="s">
        <v>568</v>
      </c>
      <c r="D120" s="23" t="s">
        <v>498</v>
      </c>
      <c r="E120" s="23" t="s">
        <v>569</v>
      </c>
      <c r="F120" s="23" t="s">
        <v>494</v>
      </c>
      <c r="G120" s="22" t="s">
        <v>570</v>
      </c>
      <c r="H120" s="28" t="s">
        <v>571</v>
      </c>
      <c r="I120" s="29" t="s">
        <v>47</v>
      </c>
      <c r="J120" s="30" t="s">
        <v>287</v>
      </c>
    </row>
    <row r="121" spans="1:10">
      <c r="A121" s="21">
        <v>118</v>
      </c>
      <c r="B121" s="22" t="s">
        <v>572</v>
      </c>
      <c r="C121" s="22" t="s">
        <v>573</v>
      </c>
      <c r="D121" s="23" t="s">
        <v>574</v>
      </c>
      <c r="E121" s="23" t="s">
        <v>307</v>
      </c>
      <c r="F121" s="23" t="s">
        <v>308</v>
      </c>
      <c r="G121" s="22" t="s">
        <v>575</v>
      </c>
      <c r="H121" s="28">
        <v>510456009</v>
      </c>
      <c r="I121" s="29" t="s">
        <v>520</v>
      </c>
      <c r="J121" s="30" t="s">
        <v>287</v>
      </c>
    </row>
    <row r="122" spans="1:10">
      <c r="A122" s="21">
        <v>119</v>
      </c>
      <c r="B122" s="22" t="s">
        <v>576</v>
      </c>
      <c r="C122" s="22" t="s">
        <v>577</v>
      </c>
      <c r="D122" s="23" t="s">
        <v>578</v>
      </c>
      <c r="E122" s="23" t="s">
        <v>579</v>
      </c>
      <c r="F122" s="23" t="s">
        <v>580</v>
      </c>
      <c r="G122" s="22" t="s">
        <v>581</v>
      </c>
      <c r="H122" s="28">
        <v>566747780</v>
      </c>
      <c r="I122" s="29" t="s">
        <v>122</v>
      </c>
      <c r="J122" s="30" t="s">
        <v>287</v>
      </c>
    </row>
    <row r="123" spans="1:10">
      <c r="A123" s="21">
        <v>120</v>
      </c>
      <c r="B123" s="22" t="s">
        <v>582</v>
      </c>
      <c r="C123" s="22" t="s">
        <v>583</v>
      </c>
      <c r="D123" s="23" t="s">
        <v>584</v>
      </c>
      <c r="E123" s="23" t="s">
        <v>585</v>
      </c>
      <c r="F123" s="23" t="s">
        <v>320</v>
      </c>
      <c r="G123" s="22" t="s">
        <v>586</v>
      </c>
      <c r="H123" s="28" t="s">
        <v>587</v>
      </c>
      <c r="I123" s="29" t="s">
        <v>588</v>
      </c>
      <c r="J123" s="30" t="s">
        <v>287</v>
      </c>
    </row>
    <row r="124" spans="1:10">
      <c r="A124" s="21">
        <v>121</v>
      </c>
      <c r="B124" s="22" t="s">
        <v>589</v>
      </c>
      <c r="C124" s="22" t="s">
        <v>590</v>
      </c>
      <c r="D124" s="23" t="s">
        <v>591</v>
      </c>
      <c r="E124" s="23" t="s">
        <v>307</v>
      </c>
      <c r="F124" s="23" t="s">
        <v>308</v>
      </c>
      <c r="G124" s="22" t="s">
        <v>592</v>
      </c>
      <c r="H124" s="28">
        <v>566210962</v>
      </c>
      <c r="I124" s="29" t="s">
        <v>28</v>
      </c>
      <c r="J124" s="30" t="s">
        <v>287</v>
      </c>
    </row>
    <row r="125" spans="1:10">
      <c r="A125" s="21">
        <v>122</v>
      </c>
      <c r="B125" s="22" t="s">
        <v>589</v>
      </c>
      <c r="C125" s="22" t="s">
        <v>593</v>
      </c>
      <c r="D125" s="23" t="s">
        <v>594</v>
      </c>
      <c r="E125" s="23" t="s">
        <v>595</v>
      </c>
      <c r="F125" s="23" t="s">
        <v>596</v>
      </c>
      <c r="G125" s="22" t="s">
        <v>597</v>
      </c>
      <c r="H125" s="28">
        <v>523355113</v>
      </c>
      <c r="I125" s="29" t="s">
        <v>28</v>
      </c>
      <c r="J125" s="30" t="s">
        <v>287</v>
      </c>
    </row>
    <row r="126" spans="1:10">
      <c r="A126" s="7">
        <v>123</v>
      </c>
      <c r="B126" s="9" t="s">
        <v>598</v>
      </c>
      <c r="C126" s="9" t="s">
        <v>599</v>
      </c>
      <c r="D126" s="10" t="s">
        <v>600</v>
      </c>
      <c r="E126" s="10" t="s">
        <v>601</v>
      </c>
      <c r="F126" s="10" t="s">
        <v>285</v>
      </c>
      <c r="G126" s="9" t="s">
        <v>602</v>
      </c>
      <c r="H126" s="34">
        <v>523753152</v>
      </c>
      <c r="I126" s="12" t="s">
        <v>115</v>
      </c>
      <c r="J126" s="14" t="s">
        <v>287</v>
      </c>
    </row>
    <row r="127" spans="1:10">
      <c r="A127" s="42"/>
      <c r="B127" s="43"/>
      <c r="C127" s="43"/>
      <c r="D127" s="43"/>
      <c r="E127" s="43"/>
      <c r="F127" s="43"/>
      <c r="G127" s="43"/>
      <c r="H127" s="44"/>
      <c r="I127" s="45"/>
      <c r="J127" s="46"/>
    </row>
    <row r="128" spans="1:10">
      <c r="A128" s="21">
        <v>124</v>
      </c>
      <c r="B128" s="22" t="s">
        <v>603</v>
      </c>
      <c r="C128" s="22" t="s">
        <v>604</v>
      </c>
      <c r="D128" s="23" t="s">
        <v>605</v>
      </c>
      <c r="E128" s="23" t="s">
        <v>606</v>
      </c>
      <c r="F128" s="23" t="s">
        <v>22</v>
      </c>
      <c r="G128" s="47" t="s">
        <v>607</v>
      </c>
      <c r="H128" s="25">
        <v>815334285</v>
      </c>
      <c r="I128" s="26" t="s">
        <v>28</v>
      </c>
      <c r="J128" s="27" t="s">
        <v>608</v>
      </c>
    </row>
    <row r="129" spans="1:10">
      <c r="A129" s="21">
        <v>125</v>
      </c>
      <c r="B129" s="22" t="s">
        <v>609</v>
      </c>
      <c r="C129" s="22" t="s">
        <v>610</v>
      </c>
      <c r="D129" s="23" t="s">
        <v>611</v>
      </c>
      <c r="E129" s="23" t="s">
        <v>612</v>
      </c>
      <c r="F129" s="23" t="s">
        <v>613</v>
      </c>
      <c r="G129" s="24" t="s">
        <v>614</v>
      </c>
      <c r="H129" s="28">
        <v>728809244</v>
      </c>
      <c r="I129" s="29" t="s">
        <v>17</v>
      </c>
      <c r="J129" s="30" t="s">
        <v>608</v>
      </c>
    </row>
    <row r="130" spans="1:10">
      <c r="A130" s="21">
        <v>126</v>
      </c>
      <c r="B130" s="22" t="s">
        <v>609</v>
      </c>
      <c r="C130" s="22" t="s">
        <v>615</v>
      </c>
      <c r="D130" s="23" t="s">
        <v>616</v>
      </c>
      <c r="E130" s="23" t="s">
        <v>617</v>
      </c>
      <c r="F130" s="23" t="s">
        <v>618</v>
      </c>
      <c r="G130" s="24" t="s">
        <v>614</v>
      </c>
      <c r="H130" s="28">
        <v>602582379</v>
      </c>
      <c r="I130" s="29" t="s">
        <v>17</v>
      </c>
      <c r="J130" s="30" t="s">
        <v>608</v>
      </c>
    </row>
    <row r="131" spans="1:10">
      <c r="A131" s="21">
        <v>127</v>
      </c>
      <c r="B131" s="22" t="s">
        <v>619</v>
      </c>
      <c r="C131" s="22" t="s">
        <v>620</v>
      </c>
      <c r="D131" s="23" t="s">
        <v>621</v>
      </c>
      <c r="E131" s="23" t="s">
        <v>622</v>
      </c>
      <c r="F131" s="23" t="s">
        <v>22</v>
      </c>
      <c r="G131" s="22" t="s">
        <v>182</v>
      </c>
      <c r="H131" s="41">
        <v>815361399</v>
      </c>
      <c r="I131" s="29" t="s">
        <v>183</v>
      </c>
      <c r="J131" s="30" t="s">
        <v>608</v>
      </c>
    </row>
    <row r="132" spans="1:10">
      <c r="A132" s="21">
        <v>128</v>
      </c>
      <c r="B132" s="22" t="s">
        <v>623</v>
      </c>
      <c r="C132" s="22" t="s">
        <v>624</v>
      </c>
      <c r="D132" s="23" t="s">
        <v>625</v>
      </c>
      <c r="E132" s="23" t="s">
        <v>626</v>
      </c>
      <c r="F132" s="23" t="s">
        <v>627</v>
      </c>
      <c r="G132" s="22" t="s">
        <v>628</v>
      </c>
      <c r="H132" s="28">
        <v>692703580</v>
      </c>
      <c r="I132" s="29" t="s">
        <v>629</v>
      </c>
      <c r="J132" s="30" t="s">
        <v>608</v>
      </c>
    </row>
    <row r="133" spans="1:10">
      <c r="A133" s="21">
        <v>129</v>
      </c>
      <c r="B133" s="22" t="s">
        <v>623</v>
      </c>
      <c r="C133" s="22" t="s">
        <v>630</v>
      </c>
      <c r="D133" s="23" t="s">
        <v>631</v>
      </c>
      <c r="E133" s="23" t="s">
        <v>632</v>
      </c>
      <c r="F133" s="23" t="s">
        <v>22</v>
      </c>
      <c r="G133" s="22" t="s">
        <v>628</v>
      </c>
      <c r="H133" s="28">
        <v>666372669</v>
      </c>
      <c r="I133" s="29" t="s">
        <v>633</v>
      </c>
      <c r="J133" s="30" t="s">
        <v>608</v>
      </c>
    </row>
    <row r="134" spans="1:10">
      <c r="A134" s="21">
        <v>130</v>
      </c>
      <c r="B134" s="22" t="s">
        <v>634</v>
      </c>
      <c r="C134" s="22" t="s">
        <v>635</v>
      </c>
      <c r="D134" s="23" t="s">
        <v>636</v>
      </c>
      <c r="E134" s="23" t="s">
        <v>637</v>
      </c>
      <c r="F134" s="23" t="s">
        <v>638</v>
      </c>
      <c r="G134" s="22" t="s">
        <v>639</v>
      </c>
      <c r="H134" s="28">
        <v>503606997</v>
      </c>
      <c r="I134" s="29" t="s">
        <v>640</v>
      </c>
      <c r="J134" s="30" t="s">
        <v>608</v>
      </c>
    </row>
    <row r="135" spans="1:10">
      <c r="A135" s="21">
        <v>131</v>
      </c>
      <c r="B135" s="22" t="s">
        <v>641</v>
      </c>
      <c r="C135" s="22" t="s">
        <v>642</v>
      </c>
      <c r="D135" s="23" t="s">
        <v>643</v>
      </c>
      <c r="E135" s="23" t="s">
        <v>644</v>
      </c>
      <c r="F135" s="23" t="s">
        <v>645</v>
      </c>
      <c r="G135" s="22" t="s">
        <v>646</v>
      </c>
      <c r="H135" s="28">
        <v>825421505</v>
      </c>
      <c r="I135" s="29" t="s">
        <v>28</v>
      </c>
      <c r="J135" s="30" t="s">
        <v>608</v>
      </c>
    </row>
    <row r="136" spans="1:10">
      <c r="A136" s="21">
        <v>132</v>
      </c>
      <c r="B136" s="22" t="s">
        <v>647</v>
      </c>
      <c r="C136" s="22" t="s">
        <v>648</v>
      </c>
      <c r="D136" s="23" t="s">
        <v>649</v>
      </c>
      <c r="E136" s="23" t="s">
        <v>644</v>
      </c>
      <c r="F136" s="23" t="s">
        <v>645</v>
      </c>
      <c r="G136" s="22" t="s">
        <v>650</v>
      </c>
      <c r="H136" s="28">
        <v>825764520</v>
      </c>
      <c r="I136" s="29" t="s">
        <v>206</v>
      </c>
      <c r="J136" s="30" t="s">
        <v>608</v>
      </c>
    </row>
    <row r="137" spans="1:10">
      <c r="A137" s="21">
        <v>133</v>
      </c>
      <c r="B137" s="22" t="s">
        <v>651</v>
      </c>
      <c r="C137" s="22" t="s">
        <v>652</v>
      </c>
      <c r="D137" s="23" t="s">
        <v>653</v>
      </c>
      <c r="E137" s="23" t="s">
        <v>654</v>
      </c>
      <c r="F137" s="23" t="s">
        <v>655</v>
      </c>
      <c r="G137" s="22" t="s">
        <v>656</v>
      </c>
      <c r="H137" s="28">
        <v>815853399</v>
      </c>
      <c r="I137" s="29" t="s">
        <v>24</v>
      </c>
      <c r="J137" s="30" t="s">
        <v>608</v>
      </c>
    </row>
    <row r="138" spans="1:10">
      <c r="A138" s="21">
        <v>134</v>
      </c>
      <c r="B138" s="22" t="s">
        <v>657</v>
      </c>
      <c r="C138" s="22" t="s">
        <v>658</v>
      </c>
      <c r="D138" s="23" t="s">
        <v>659</v>
      </c>
      <c r="E138" s="23" t="s">
        <v>644</v>
      </c>
      <c r="F138" s="23" t="s">
        <v>645</v>
      </c>
      <c r="G138" s="22" t="s">
        <v>660</v>
      </c>
      <c r="H138" s="28">
        <v>825762073</v>
      </c>
      <c r="I138" s="29" t="s">
        <v>28</v>
      </c>
      <c r="J138" s="30" t="s">
        <v>608</v>
      </c>
    </row>
    <row r="139" spans="1:10">
      <c r="A139" s="21">
        <v>135</v>
      </c>
      <c r="B139" s="22" t="s">
        <v>252</v>
      </c>
      <c r="C139" s="22" t="s">
        <v>661</v>
      </c>
      <c r="D139" s="23" t="s">
        <v>662</v>
      </c>
      <c r="E139" s="23" t="s">
        <v>663</v>
      </c>
      <c r="F139" s="23" t="s">
        <v>664</v>
      </c>
      <c r="G139" s="22" t="s">
        <v>182</v>
      </c>
      <c r="H139" s="28">
        <v>724624660</v>
      </c>
      <c r="I139" s="29" t="s">
        <v>122</v>
      </c>
      <c r="J139" s="30" t="s">
        <v>608</v>
      </c>
    </row>
    <row r="140" spans="1:10">
      <c r="A140" s="21">
        <v>136</v>
      </c>
      <c r="B140" s="22" t="s">
        <v>665</v>
      </c>
      <c r="C140" s="22" t="s">
        <v>666</v>
      </c>
      <c r="D140" s="23" t="s">
        <v>667</v>
      </c>
      <c r="E140" s="23" t="s">
        <v>668</v>
      </c>
      <c r="F140" s="23" t="s">
        <v>669</v>
      </c>
      <c r="G140" s="22" t="s">
        <v>670</v>
      </c>
      <c r="H140" s="28">
        <v>818591274</v>
      </c>
      <c r="I140" s="29" t="s">
        <v>122</v>
      </c>
      <c r="J140" s="30" t="s">
        <v>608</v>
      </c>
    </row>
    <row r="141" spans="1:10">
      <c r="A141" s="21">
        <v>137</v>
      </c>
      <c r="B141" s="22" t="s">
        <v>671</v>
      </c>
      <c r="C141" s="22" t="s">
        <v>672</v>
      </c>
      <c r="D141" s="23" t="s">
        <v>673</v>
      </c>
      <c r="E141" s="23" t="s">
        <v>674</v>
      </c>
      <c r="F141" s="23" t="s">
        <v>675</v>
      </c>
      <c r="G141" s="22"/>
      <c r="H141" s="28">
        <v>793773960</v>
      </c>
      <c r="I141" s="29" t="s">
        <v>676</v>
      </c>
      <c r="J141" s="30" t="s">
        <v>608</v>
      </c>
    </row>
    <row r="142" spans="1:10">
      <c r="A142" s="21">
        <v>138</v>
      </c>
      <c r="B142" s="22" t="s">
        <v>677</v>
      </c>
      <c r="C142" s="22" t="s">
        <v>678</v>
      </c>
      <c r="D142" s="23" t="s">
        <v>679</v>
      </c>
      <c r="E142" s="23" t="s">
        <v>674</v>
      </c>
      <c r="F142" s="23" t="s">
        <v>675</v>
      </c>
      <c r="G142" s="22"/>
      <c r="H142" s="28">
        <v>518722844</v>
      </c>
      <c r="I142" s="29" t="s">
        <v>122</v>
      </c>
      <c r="J142" s="30" t="s">
        <v>608</v>
      </c>
    </row>
    <row r="143" spans="1:10">
      <c r="A143" s="21">
        <v>139</v>
      </c>
      <c r="B143" s="22" t="s">
        <v>680</v>
      </c>
      <c r="C143" s="22" t="s">
        <v>681</v>
      </c>
      <c r="D143" s="23" t="s">
        <v>682</v>
      </c>
      <c r="E143" s="23" t="s">
        <v>674</v>
      </c>
      <c r="F143" s="23" t="s">
        <v>675</v>
      </c>
      <c r="G143" s="22"/>
      <c r="H143" s="28">
        <v>833111181</v>
      </c>
      <c r="I143" s="29" t="s">
        <v>28</v>
      </c>
      <c r="J143" s="30" t="s">
        <v>608</v>
      </c>
    </row>
    <row r="144" spans="1:10">
      <c r="A144" s="21">
        <v>140</v>
      </c>
      <c r="B144" s="22" t="s">
        <v>683</v>
      </c>
      <c r="C144" s="22" t="s">
        <v>684</v>
      </c>
      <c r="D144" s="23" t="s">
        <v>685</v>
      </c>
      <c r="E144" s="23" t="s">
        <v>686</v>
      </c>
      <c r="F144" s="23" t="s">
        <v>687</v>
      </c>
      <c r="G144" s="22" t="s">
        <v>688</v>
      </c>
      <c r="H144" s="28">
        <v>833424121</v>
      </c>
      <c r="I144" s="29" t="s">
        <v>115</v>
      </c>
      <c r="J144" s="30" t="s">
        <v>608</v>
      </c>
    </row>
    <row r="145" spans="1:10">
      <c r="A145" s="21">
        <v>141</v>
      </c>
      <c r="B145" s="22" t="s">
        <v>689</v>
      </c>
      <c r="C145" s="22" t="s">
        <v>690</v>
      </c>
      <c r="D145" s="23" t="s">
        <v>691</v>
      </c>
      <c r="E145" s="23" t="s">
        <v>686</v>
      </c>
      <c r="F145" s="23" t="s">
        <v>687</v>
      </c>
      <c r="G145" s="22" t="s">
        <v>692</v>
      </c>
      <c r="H145" s="28">
        <v>834115566</v>
      </c>
      <c r="I145" s="29" t="s">
        <v>115</v>
      </c>
      <c r="J145" s="30" t="s">
        <v>608</v>
      </c>
    </row>
    <row r="146" spans="1:10">
      <c r="A146" s="21">
        <v>142</v>
      </c>
      <c r="B146" s="22" t="s">
        <v>693</v>
      </c>
      <c r="C146" s="22" t="s">
        <v>694</v>
      </c>
      <c r="D146" s="23" t="s">
        <v>695</v>
      </c>
      <c r="E146" s="23" t="s">
        <v>696</v>
      </c>
      <c r="F146" s="23" t="s">
        <v>697</v>
      </c>
      <c r="G146" s="22" t="s">
        <v>698</v>
      </c>
      <c r="H146" s="28">
        <v>818255187</v>
      </c>
      <c r="I146" s="29" t="s">
        <v>699</v>
      </c>
      <c r="J146" s="30" t="s">
        <v>608</v>
      </c>
    </row>
    <row r="147" spans="1:10">
      <c r="A147" s="21">
        <v>143</v>
      </c>
      <c r="B147" s="22" t="s">
        <v>693</v>
      </c>
      <c r="C147" s="22" t="s">
        <v>700</v>
      </c>
      <c r="D147" s="23" t="s">
        <v>701</v>
      </c>
      <c r="E147" s="23" t="s">
        <v>702</v>
      </c>
      <c r="F147" s="23" t="s">
        <v>703</v>
      </c>
      <c r="G147" s="22" t="s">
        <v>698</v>
      </c>
      <c r="H147" s="28">
        <v>600823556</v>
      </c>
      <c r="I147" s="29" t="s">
        <v>28</v>
      </c>
      <c r="J147" s="30" t="s">
        <v>608</v>
      </c>
    </row>
    <row r="148" spans="1:10">
      <c r="A148" s="21">
        <v>144</v>
      </c>
      <c r="B148" s="22" t="s">
        <v>693</v>
      </c>
      <c r="C148" s="22" t="s">
        <v>704</v>
      </c>
      <c r="D148" s="23" t="s">
        <v>705</v>
      </c>
      <c r="E148" s="23" t="s">
        <v>696</v>
      </c>
      <c r="F148" s="23" t="s">
        <v>697</v>
      </c>
      <c r="G148" s="22" t="s">
        <v>698</v>
      </c>
      <c r="H148" s="28">
        <v>818255276</v>
      </c>
      <c r="I148" s="29" t="s">
        <v>28</v>
      </c>
      <c r="J148" s="30" t="s">
        <v>608</v>
      </c>
    </row>
    <row r="149" spans="1:10">
      <c r="A149" s="21">
        <v>145</v>
      </c>
      <c r="B149" s="22" t="s">
        <v>706</v>
      </c>
      <c r="C149" s="22" t="s">
        <v>707</v>
      </c>
      <c r="D149" s="23" t="s">
        <v>708</v>
      </c>
      <c r="E149" s="23" t="s">
        <v>709</v>
      </c>
      <c r="F149" s="23" t="s">
        <v>710</v>
      </c>
      <c r="G149" s="23" t="s">
        <v>711</v>
      </c>
      <c r="H149" s="28">
        <v>513125956</v>
      </c>
      <c r="I149" s="29" t="s">
        <v>588</v>
      </c>
      <c r="J149" s="30" t="s">
        <v>608</v>
      </c>
    </row>
    <row r="150" spans="1:10">
      <c r="A150" s="21">
        <v>146</v>
      </c>
      <c r="B150" s="22" t="s">
        <v>712</v>
      </c>
      <c r="C150" s="22" t="s">
        <v>713</v>
      </c>
      <c r="D150" s="23" t="s">
        <v>714</v>
      </c>
      <c r="E150" s="23" t="s">
        <v>715</v>
      </c>
      <c r="F150" s="23" t="s">
        <v>716</v>
      </c>
      <c r="G150" s="23" t="s">
        <v>717</v>
      </c>
      <c r="H150" s="28">
        <v>518093718</v>
      </c>
      <c r="I150" s="29" t="s">
        <v>115</v>
      </c>
      <c r="J150" s="30" t="s">
        <v>608</v>
      </c>
    </row>
    <row r="151" spans="1:10">
      <c r="A151" s="21">
        <v>147</v>
      </c>
      <c r="B151" s="22" t="s">
        <v>718</v>
      </c>
      <c r="C151" s="22" t="s">
        <v>719</v>
      </c>
      <c r="D151" s="23" t="s">
        <v>720</v>
      </c>
      <c r="E151" s="23" t="s">
        <v>721</v>
      </c>
      <c r="F151" s="23" t="s">
        <v>722</v>
      </c>
      <c r="G151" s="23" t="s">
        <v>723</v>
      </c>
      <c r="H151" s="28">
        <v>846965506</v>
      </c>
      <c r="I151" s="29" t="s">
        <v>28</v>
      </c>
      <c r="J151" s="30" t="s">
        <v>608</v>
      </c>
    </row>
    <row r="152" spans="1:10">
      <c r="A152" s="21">
        <v>148</v>
      </c>
      <c r="B152" s="22" t="s">
        <v>724</v>
      </c>
      <c r="C152" s="22" t="s">
        <v>725</v>
      </c>
      <c r="D152" s="23" t="s">
        <v>726</v>
      </c>
      <c r="E152" s="23" t="s">
        <v>721</v>
      </c>
      <c r="F152" s="23" t="s">
        <v>722</v>
      </c>
      <c r="G152" s="23"/>
      <c r="H152" s="28">
        <v>846962655</v>
      </c>
      <c r="I152" s="29" t="s">
        <v>727</v>
      </c>
      <c r="J152" s="30" t="s">
        <v>608</v>
      </c>
    </row>
    <row r="153" spans="1:10">
      <c r="A153" s="21">
        <v>149</v>
      </c>
      <c r="B153" s="22" t="s">
        <v>728</v>
      </c>
      <c r="C153" s="22" t="s">
        <v>729</v>
      </c>
      <c r="D153" s="23" t="s">
        <v>730</v>
      </c>
      <c r="E153" s="23" t="s">
        <v>721</v>
      </c>
      <c r="F153" s="23" t="s">
        <v>722</v>
      </c>
      <c r="G153" s="23"/>
      <c r="H153" s="28">
        <v>533515174</v>
      </c>
      <c r="I153" s="29" t="s">
        <v>183</v>
      </c>
      <c r="J153" s="30" t="s">
        <v>608</v>
      </c>
    </row>
    <row r="154" spans="1:10">
      <c r="A154" s="21">
        <v>150</v>
      </c>
      <c r="B154" s="22" t="s">
        <v>731</v>
      </c>
      <c r="C154" s="22" t="s">
        <v>732</v>
      </c>
      <c r="D154" s="23" t="s">
        <v>733</v>
      </c>
      <c r="E154" s="23" t="s">
        <v>734</v>
      </c>
      <c r="F154" s="23" t="s">
        <v>735</v>
      </c>
      <c r="G154" s="22" t="s">
        <v>736</v>
      </c>
      <c r="H154" s="28" t="s">
        <v>737</v>
      </c>
      <c r="I154" s="29" t="s">
        <v>17</v>
      </c>
      <c r="J154" s="30" t="s">
        <v>608</v>
      </c>
    </row>
    <row r="155" spans="1:10">
      <c r="A155" s="21">
        <v>151</v>
      </c>
      <c r="B155" s="22" t="s">
        <v>738</v>
      </c>
      <c r="C155" s="22" t="s">
        <v>739</v>
      </c>
      <c r="D155" s="23" t="s">
        <v>740</v>
      </c>
      <c r="E155" s="23" t="s">
        <v>741</v>
      </c>
      <c r="F155" s="23" t="s">
        <v>742</v>
      </c>
      <c r="G155" s="22" t="s">
        <v>743</v>
      </c>
      <c r="H155" s="28" t="s">
        <v>744</v>
      </c>
      <c r="I155" s="29" t="s">
        <v>17</v>
      </c>
      <c r="J155" s="30" t="s">
        <v>608</v>
      </c>
    </row>
    <row r="156" spans="1:10">
      <c r="A156" s="21">
        <v>152</v>
      </c>
      <c r="B156" s="22" t="s">
        <v>745</v>
      </c>
      <c r="C156" s="22" t="s">
        <v>746</v>
      </c>
      <c r="D156" s="23" t="s">
        <v>747</v>
      </c>
      <c r="E156" s="23" t="s">
        <v>748</v>
      </c>
      <c r="F156" s="23" t="s">
        <v>749</v>
      </c>
      <c r="G156" s="22" t="s">
        <v>750</v>
      </c>
      <c r="H156" s="28">
        <v>605243424</v>
      </c>
      <c r="I156" s="29" t="s">
        <v>206</v>
      </c>
      <c r="J156" s="30" t="s">
        <v>608</v>
      </c>
    </row>
    <row r="157" spans="1:10">
      <c r="A157" s="21">
        <v>153</v>
      </c>
      <c r="B157" s="22" t="s">
        <v>751</v>
      </c>
      <c r="C157" s="22" t="s">
        <v>752</v>
      </c>
      <c r="D157" s="23" t="s">
        <v>753</v>
      </c>
      <c r="E157" s="23" t="s">
        <v>734</v>
      </c>
      <c r="F157" s="23" t="s">
        <v>735</v>
      </c>
      <c r="G157" s="22" t="s">
        <v>754</v>
      </c>
      <c r="H157" s="28">
        <v>783100105</v>
      </c>
      <c r="I157" s="29" t="s">
        <v>17</v>
      </c>
      <c r="J157" s="30" t="s">
        <v>608</v>
      </c>
    </row>
    <row r="158" spans="1:10">
      <c r="A158" s="21">
        <v>154</v>
      </c>
      <c r="B158" s="22" t="s">
        <v>755</v>
      </c>
      <c r="C158" s="22" t="s">
        <v>756</v>
      </c>
      <c r="D158" s="23" t="s">
        <v>757</v>
      </c>
      <c r="E158" s="23" t="s">
        <v>741</v>
      </c>
      <c r="F158" s="23" t="s">
        <v>742</v>
      </c>
      <c r="G158" s="22" t="s">
        <v>758</v>
      </c>
      <c r="H158" s="28">
        <v>501741383</v>
      </c>
      <c r="I158" s="29" t="s">
        <v>115</v>
      </c>
      <c r="J158" s="30" t="s">
        <v>608</v>
      </c>
    </row>
    <row r="159" spans="1:10">
      <c r="A159" s="21">
        <v>155</v>
      </c>
      <c r="B159" s="22" t="s">
        <v>759</v>
      </c>
      <c r="C159" s="22" t="s">
        <v>760</v>
      </c>
      <c r="D159" s="23" t="s">
        <v>761</v>
      </c>
      <c r="E159" s="23" t="s">
        <v>741</v>
      </c>
      <c r="F159" s="23" t="s">
        <v>742</v>
      </c>
      <c r="G159" s="22" t="s">
        <v>762</v>
      </c>
      <c r="H159" s="28">
        <v>818652551</v>
      </c>
      <c r="I159" s="29" t="s">
        <v>24</v>
      </c>
      <c r="J159" s="30" t="s">
        <v>608</v>
      </c>
    </row>
    <row r="160" spans="1:10">
      <c r="A160" s="21">
        <v>156</v>
      </c>
      <c r="B160" s="22" t="s">
        <v>763</v>
      </c>
      <c r="C160" s="22" t="s">
        <v>764</v>
      </c>
      <c r="D160" s="23" t="s">
        <v>765</v>
      </c>
      <c r="E160" s="23" t="s">
        <v>766</v>
      </c>
      <c r="F160" s="23" t="s">
        <v>767</v>
      </c>
      <c r="G160" s="23"/>
      <c r="H160" s="28">
        <v>825656836</v>
      </c>
      <c r="I160" s="29" t="s">
        <v>183</v>
      </c>
      <c r="J160" s="30" t="s">
        <v>608</v>
      </c>
    </row>
    <row r="161" spans="1:10">
      <c r="A161" s="21">
        <v>157</v>
      </c>
      <c r="B161" s="22" t="s">
        <v>768</v>
      </c>
      <c r="C161" s="22" t="s">
        <v>769</v>
      </c>
      <c r="D161" s="23" t="s">
        <v>770</v>
      </c>
      <c r="E161" s="23" t="s">
        <v>766</v>
      </c>
      <c r="F161" s="23" t="s">
        <v>767</v>
      </c>
      <c r="G161" s="23" t="s">
        <v>771</v>
      </c>
      <c r="H161" s="28">
        <v>825643659</v>
      </c>
      <c r="I161" s="29" t="s">
        <v>238</v>
      </c>
      <c r="J161" s="30" t="s">
        <v>608</v>
      </c>
    </row>
    <row r="162" spans="1:10">
      <c r="A162" s="21">
        <v>158</v>
      </c>
      <c r="B162" s="22" t="s">
        <v>772</v>
      </c>
      <c r="C162" s="22" t="s">
        <v>773</v>
      </c>
      <c r="D162" s="23" t="s">
        <v>774</v>
      </c>
      <c r="E162" s="23" t="s">
        <v>766</v>
      </c>
      <c r="F162" s="23" t="s">
        <v>767</v>
      </c>
      <c r="G162" s="23" t="s">
        <v>775</v>
      </c>
      <c r="H162" s="28">
        <v>509110051</v>
      </c>
      <c r="I162" s="29" t="s">
        <v>238</v>
      </c>
      <c r="J162" s="30" t="s">
        <v>608</v>
      </c>
    </row>
    <row r="163" spans="1:10">
      <c r="A163" s="21">
        <v>159</v>
      </c>
      <c r="B163" s="22" t="s">
        <v>776</v>
      </c>
      <c r="C163" s="22" t="s">
        <v>777</v>
      </c>
      <c r="D163" s="23" t="s">
        <v>778</v>
      </c>
      <c r="E163" s="23" t="s">
        <v>779</v>
      </c>
      <c r="F163" s="23" t="s">
        <v>780</v>
      </c>
      <c r="G163" s="22" t="s">
        <v>781</v>
      </c>
      <c r="H163" s="28" t="s">
        <v>782</v>
      </c>
      <c r="I163" s="29" t="s">
        <v>47</v>
      </c>
      <c r="J163" s="30" t="s">
        <v>608</v>
      </c>
    </row>
    <row r="164" spans="1:10">
      <c r="A164" s="21">
        <v>160</v>
      </c>
      <c r="B164" s="22" t="s">
        <v>783</v>
      </c>
      <c r="C164" s="22" t="s">
        <v>784</v>
      </c>
      <c r="D164" s="23" t="s">
        <v>785</v>
      </c>
      <c r="E164" s="23" t="s">
        <v>779</v>
      </c>
      <c r="F164" s="23" t="s">
        <v>786</v>
      </c>
      <c r="G164" s="22" t="s">
        <v>787</v>
      </c>
      <c r="H164" s="28">
        <v>846650904</v>
      </c>
      <c r="I164" s="29" t="s">
        <v>17</v>
      </c>
      <c r="J164" s="30" t="s">
        <v>608</v>
      </c>
    </row>
    <row r="165" spans="1:10">
      <c r="A165" s="21">
        <v>161</v>
      </c>
      <c r="B165" s="22" t="s">
        <v>788</v>
      </c>
      <c r="C165" s="22" t="s">
        <v>789</v>
      </c>
      <c r="D165" s="23" t="s">
        <v>790</v>
      </c>
      <c r="E165" s="23" t="s">
        <v>791</v>
      </c>
      <c r="F165" s="23" t="s">
        <v>792</v>
      </c>
      <c r="G165" s="22" t="s">
        <v>793</v>
      </c>
      <c r="H165" s="28">
        <v>600065691</v>
      </c>
      <c r="I165" s="29" t="s">
        <v>17</v>
      </c>
      <c r="J165" s="30" t="s">
        <v>608</v>
      </c>
    </row>
    <row r="166" spans="1:10">
      <c r="A166" s="21">
        <v>162</v>
      </c>
      <c r="B166" s="22" t="s">
        <v>794</v>
      </c>
      <c r="C166" s="22" t="s">
        <v>795</v>
      </c>
      <c r="D166" s="23" t="s">
        <v>796</v>
      </c>
      <c r="E166" s="23" t="s">
        <v>797</v>
      </c>
      <c r="F166" s="23" t="s">
        <v>798</v>
      </c>
      <c r="G166" s="22" t="s">
        <v>799</v>
      </c>
      <c r="H166" s="28">
        <v>602597555</v>
      </c>
      <c r="I166" s="29" t="s">
        <v>122</v>
      </c>
      <c r="J166" s="30" t="s">
        <v>608</v>
      </c>
    </row>
    <row r="167" spans="1:10">
      <c r="A167" s="21">
        <v>163</v>
      </c>
      <c r="B167" s="22" t="s">
        <v>800</v>
      </c>
      <c r="C167" s="22" t="s">
        <v>801</v>
      </c>
      <c r="D167" s="23" t="s">
        <v>802</v>
      </c>
      <c r="E167" s="23" t="s">
        <v>803</v>
      </c>
      <c r="F167" s="23" t="s">
        <v>804</v>
      </c>
      <c r="G167" s="22"/>
      <c r="H167" s="28">
        <v>833518037</v>
      </c>
      <c r="I167" s="29" t="s">
        <v>676</v>
      </c>
      <c r="J167" s="30" t="s">
        <v>608</v>
      </c>
    </row>
    <row r="168" spans="1:10">
      <c r="A168" s="21">
        <v>164</v>
      </c>
      <c r="B168" s="22" t="s">
        <v>805</v>
      </c>
      <c r="C168" s="22" t="s">
        <v>806</v>
      </c>
      <c r="D168" s="23" t="s">
        <v>807</v>
      </c>
      <c r="E168" s="23" t="s">
        <v>808</v>
      </c>
      <c r="F168" s="23" t="s">
        <v>809</v>
      </c>
      <c r="G168" s="22" t="s">
        <v>810</v>
      </c>
      <c r="H168" s="28">
        <v>257989492</v>
      </c>
      <c r="I168" s="29" t="s">
        <v>17</v>
      </c>
      <c r="J168" s="30" t="s">
        <v>608</v>
      </c>
    </row>
    <row r="169" spans="1:10">
      <c r="A169" s="21">
        <v>165</v>
      </c>
      <c r="B169" s="22" t="s">
        <v>811</v>
      </c>
      <c r="C169" s="22" t="s">
        <v>812</v>
      </c>
      <c r="D169" s="23" t="s">
        <v>813</v>
      </c>
      <c r="E169" s="23" t="s">
        <v>808</v>
      </c>
      <c r="F169" s="23" t="s">
        <v>809</v>
      </c>
      <c r="G169" s="22" t="s">
        <v>814</v>
      </c>
      <c r="H169" s="28">
        <v>257940494</v>
      </c>
      <c r="I169" s="29" t="s">
        <v>17</v>
      </c>
      <c r="J169" s="30" t="s">
        <v>608</v>
      </c>
    </row>
    <row r="170" spans="1:10">
      <c r="A170" s="21">
        <v>166</v>
      </c>
      <c r="B170" s="22" t="s">
        <v>815</v>
      </c>
      <c r="C170" s="22" t="s">
        <v>816</v>
      </c>
      <c r="D170" s="23" t="s">
        <v>817</v>
      </c>
      <c r="E170" s="23" t="s">
        <v>808</v>
      </c>
      <c r="F170" s="23" t="s">
        <v>809</v>
      </c>
      <c r="G170" s="22" t="s">
        <v>818</v>
      </c>
      <c r="H170" s="28">
        <v>257982298</v>
      </c>
      <c r="I170" s="29" t="s">
        <v>122</v>
      </c>
      <c r="J170" s="30" t="s">
        <v>608</v>
      </c>
    </row>
    <row r="171" spans="1:10">
      <c r="A171" s="21">
        <v>167</v>
      </c>
      <c r="B171" s="22" t="s">
        <v>815</v>
      </c>
      <c r="C171" s="22" t="s">
        <v>819</v>
      </c>
      <c r="D171" s="23" t="s">
        <v>820</v>
      </c>
      <c r="E171" s="23" t="s">
        <v>808</v>
      </c>
      <c r="F171" s="23" t="s">
        <v>809</v>
      </c>
      <c r="G171" s="22" t="s">
        <v>818</v>
      </c>
      <c r="H171" s="28">
        <v>518505184</v>
      </c>
      <c r="I171" s="29" t="s">
        <v>122</v>
      </c>
      <c r="J171" s="30" t="s">
        <v>608</v>
      </c>
    </row>
    <row r="172" spans="1:10">
      <c r="A172" s="21">
        <v>168</v>
      </c>
      <c r="B172" s="22" t="s">
        <v>821</v>
      </c>
      <c r="C172" s="22" t="s">
        <v>822</v>
      </c>
      <c r="D172" s="23" t="s">
        <v>823</v>
      </c>
      <c r="E172" s="23" t="s">
        <v>824</v>
      </c>
      <c r="F172" s="23" t="s">
        <v>825</v>
      </c>
      <c r="G172" s="22" t="s">
        <v>826</v>
      </c>
      <c r="H172" s="28">
        <v>883449976</v>
      </c>
      <c r="I172" s="29" t="s">
        <v>17</v>
      </c>
      <c r="J172" s="30" t="s">
        <v>608</v>
      </c>
    </row>
    <row r="173" spans="1:10">
      <c r="A173" s="21">
        <v>169</v>
      </c>
      <c r="B173" s="22" t="s">
        <v>827</v>
      </c>
      <c r="C173" s="22" t="s">
        <v>828</v>
      </c>
      <c r="D173" s="23" t="s">
        <v>829</v>
      </c>
      <c r="E173" s="23" t="s">
        <v>830</v>
      </c>
      <c r="F173" s="23" t="s">
        <v>831</v>
      </c>
      <c r="G173" s="22" t="s">
        <v>832</v>
      </c>
      <c r="H173" s="28">
        <v>846898305</v>
      </c>
      <c r="I173" s="29" t="s">
        <v>122</v>
      </c>
      <c r="J173" s="30" t="s">
        <v>608</v>
      </c>
    </row>
    <row r="174" spans="1:10">
      <c r="A174" s="21">
        <v>170</v>
      </c>
      <c r="B174" s="22" t="s">
        <v>833</v>
      </c>
      <c r="C174" s="22" t="s">
        <v>834</v>
      </c>
      <c r="D174" s="23" t="s">
        <v>835</v>
      </c>
      <c r="E174" s="23" t="s">
        <v>830</v>
      </c>
      <c r="F174" s="23" t="s">
        <v>831</v>
      </c>
      <c r="G174" s="22" t="s">
        <v>836</v>
      </c>
      <c r="H174" s="28">
        <v>846897065</v>
      </c>
      <c r="I174" s="29" t="s">
        <v>17</v>
      </c>
      <c r="J174" s="30" t="s">
        <v>608</v>
      </c>
    </row>
    <row r="175" spans="1:10">
      <c r="A175" s="21">
        <v>171</v>
      </c>
      <c r="B175" s="22" t="s">
        <v>837</v>
      </c>
      <c r="C175" s="22" t="s">
        <v>838</v>
      </c>
      <c r="D175" s="23" t="s">
        <v>839</v>
      </c>
      <c r="E175" s="23" t="s">
        <v>612</v>
      </c>
      <c r="F175" s="23" t="s">
        <v>613</v>
      </c>
      <c r="G175" s="22" t="s">
        <v>182</v>
      </c>
      <c r="H175" s="28">
        <v>846867779</v>
      </c>
      <c r="I175" s="29" t="s">
        <v>840</v>
      </c>
      <c r="J175" s="30" t="s">
        <v>608</v>
      </c>
    </row>
    <row r="176" spans="1:10">
      <c r="A176" s="21">
        <v>172</v>
      </c>
      <c r="B176" s="22" t="s">
        <v>837</v>
      </c>
      <c r="C176" s="22" t="s">
        <v>841</v>
      </c>
      <c r="D176" s="23" t="s">
        <v>842</v>
      </c>
      <c r="E176" s="23" t="s">
        <v>843</v>
      </c>
      <c r="F176" s="23" t="s">
        <v>618</v>
      </c>
      <c r="G176" s="22" t="s">
        <v>182</v>
      </c>
      <c r="H176" s="28">
        <v>602582379</v>
      </c>
      <c r="I176" s="29" t="s">
        <v>840</v>
      </c>
      <c r="J176" s="30" t="s">
        <v>608</v>
      </c>
    </row>
    <row r="177" spans="1:10">
      <c r="A177" s="21">
        <v>173</v>
      </c>
      <c r="B177" s="22" t="s">
        <v>844</v>
      </c>
      <c r="C177" s="22" t="s">
        <v>845</v>
      </c>
      <c r="D177" s="23" t="s">
        <v>846</v>
      </c>
      <c r="E177" s="23" t="s">
        <v>612</v>
      </c>
      <c r="F177" s="23" t="s">
        <v>613</v>
      </c>
      <c r="G177" s="22"/>
      <c r="H177" s="28">
        <v>846276880</v>
      </c>
      <c r="I177" s="29" t="s">
        <v>206</v>
      </c>
      <c r="J177" s="30" t="s">
        <v>608</v>
      </c>
    </row>
    <row r="178" spans="1:10">
      <c r="A178" s="21">
        <v>174</v>
      </c>
      <c r="B178" s="22" t="s">
        <v>847</v>
      </c>
      <c r="C178" s="22" t="s">
        <v>848</v>
      </c>
      <c r="D178" s="23" t="s">
        <v>849</v>
      </c>
      <c r="E178" s="23" t="s">
        <v>850</v>
      </c>
      <c r="F178" s="23" t="s">
        <v>851</v>
      </c>
      <c r="G178" s="22" t="s">
        <v>852</v>
      </c>
      <c r="H178" s="28">
        <v>884881886</v>
      </c>
      <c r="I178" s="29" t="s">
        <v>206</v>
      </c>
      <c r="J178" s="30" t="s">
        <v>608</v>
      </c>
    </row>
    <row r="179" spans="1:10">
      <c r="A179" s="21">
        <v>175</v>
      </c>
      <c r="B179" s="22" t="s">
        <v>853</v>
      </c>
      <c r="C179" s="22" t="s">
        <v>854</v>
      </c>
      <c r="D179" s="23" t="s">
        <v>855</v>
      </c>
      <c r="E179" s="23" t="s">
        <v>612</v>
      </c>
      <c r="F179" s="23" t="s">
        <v>613</v>
      </c>
      <c r="G179" s="22"/>
      <c r="H179" s="28">
        <v>846880568</v>
      </c>
      <c r="I179" s="29" t="s">
        <v>206</v>
      </c>
      <c r="J179" s="30" t="s">
        <v>608</v>
      </c>
    </row>
    <row r="180" spans="1:10">
      <c r="A180" s="21">
        <v>176</v>
      </c>
      <c r="B180" s="22" t="s">
        <v>856</v>
      </c>
      <c r="C180" s="22" t="s">
        <v>857</v>
      </c>
      <c r="D180" s="23" t="s">
        <v>858</v>
      </c>
      <c r="E180" s="23" t="s">
        <v>859</v>
      </c>
      <c r="F180" s="23" t="s">
        <v>860</v>
      </c>
      <c r="G180" s="22" t="s">
        <v>861</v>
      </c>
      <c r="H180" s="28">
        <v>817105530</v>
      </c>
      <c r="I180" s="29" t="s">
        <v>206</v>
      </c>
      <c r="J180" s="30" t="s">
        <v>608</v>
      </c>
    </row>
    <row r="181" spans="1:10">
      <c r="A181" s="21">
        <v>177</v>
      </c>
      <c r="B181" s="22" t="s">
        <v>862</v>
      </c>
      <c r="C181" s="22" t="s">
        <v>863</v>
      </c>
      <c r="D181" s="23" t="s">
        <v>864</v>
      </c>
      <c r="E181" s="23" t="s">
        <v>865</v>
      </c>
      <c r="F181" s="23" t="s">
        <v>866</v>
      </c>
      <c r="G181" s="22" t="s">
        <v>867</v>
      </c>
      <c r="H181" s="28">
        <v>815810471</v>
      </c>
      <c r="I181" s="29" t="s">
        <v>17</v>
      </c>
      <c r="J181" s="30" t="s">
        <v>608</v>
      </c>
    </row>
    <row r="182" spans="1:10">
      <c r="A182" s="21">
        <v>178</v>
      </c>
      <c r="B182" s="22" t="s">
        <v>868</v>
      </c>
      <c r="C182" s="22" t="s">
        <v>869</v>
      </c>
      <c r="D182" s="23" t="s">
        <v>870</v>
      </c>
      <c r="E182" s="23" t="s">
        <v>871</v>
      </c>
      <c r="F182" s="23" t="s">
        <v>872</v>
      </c>
      <c r="G182" s="22" t="s">
        <v>873</v>
      </c>
      <c r="H182" s="28">
        <v>727726555</v>
      </c>
      <c r="I182" s="29" t="s">
        <v>17</v>
      </c>
      <c r="J182" s="30" t="s">
        <v>608</v>
      </c>
    </row>
    <row r="183" spans="1:10">
      <c r="A183" s="21">
        <v>179</v>
      </c>
      <c r="B183" s="22" t="s">
        <v>874</v>
      </c>
      <c r="C183" s="22" t="s">
        <v>875</v>
      </c>
      <c r="D183" s="23" t="s">
        <v>876</v>
      </c>
      <c r="E183" s="23" t="s">
        <v>877</v>
      </c>
      <c r="F183" s="23" t="s">
        <v>878</v>
      </c>
      <c r="G183" s="22" t="s">
        <v>879</v>
      </c>
      <c r="H183" s="28">
        <v>818882333</v>
      </c>
      <c r="I183" s="29" t="s">
        <v>17</v>
      </c>
      <c r="J183" s="30" t="s">
        <v>608</v>
      </c>
    </row>
    <row r="184" spans="1:10">
      <c r="A184" s="21">
        <v>180</v>
      </c>
      <c r="B184" s="22" t="s">
        <v>880</v>
      </c>
      <c r="C184" s="22" t="s">
        <v>881</v>
      </c>
      <c r="D184" s="23" t="s">
        <v>882</v>
      </c>
      <c r="E184" s="23" t="s">
        <v>877</v>
      </c>
      <c r="F184" s="23" t="s">
        <v>878</v>
      </c>
      <c r="G184" s="22" t="s">
        <v>883</v>
      </c>
      <c r="H184" s="28">
        <v>608322542</v>
      </c>
      <c r="I184" s="29" t="s">
        <v>17</v>
      </c>
      <c r="J184" s="30" t="s">
        <v>608</v>
      </c>
    </row>
    <row r="185" spans="1:10">
      <c r="A185" s="21">
        <v>181</v>
      </c>
      <c r="B185" s="22" t="s">
        <v>884</v>
      </c>
      <c r="C185" s="22" t="s">
        <v>885</v>
      </c>
      <c r="D185" s="23" t="s">
        <v>886</v>
      </c>
      <c r="E185" s="23" t="s">
        <v>887</v>
      </c>
      <c r="F185" s="23" t="s">
        <v>22</v>
      </c>
      <c r="G185" s="22" t="s">
        <v>182</v>
      </c>
      <c r="H185" s="28">
        <v>814420020</v>
      </c>
      <c r="I185" s="29" t="s">
        <v>166</v>
      </c>
      <c r="J185" s="30" t="s">
        <v>608</v>
      </c>
    </row>
    <row r="186" spans="1:10">
      <c r="A186" s="21">
        <v>182</v>
      </c>
      <c r="B186" s="22" t="s">
        <v>884</v>
      </c>
      <c r="C186" s="22" t="s">
        <v>888</v>
      </c>
      <c r="D186" s="23" t="s">
        <v>889</v>
      </c>
      <c r="E186" s="23" t="s">
        <v>859</v>
      </c>
      <c r="F186" s="23" t="s">
        <v>860</v>
      </c>
      <c r="G186" s="22" t="s">
        <v>182</v>
      </c>
      <c r="H186" s="28">
        <v>817468774</v>
      </c>
      <c r="I186" s="29" t="s">
        <v>166</v>
      </c>
      <c r="J186" s="30" t="s">
        <v>608</v>
      </c>
    </row>
    <row r="187" spans="1:10">
      <c r="A187" s="21">
        <v>183</v>
      </c>
      <c r="B187" s="22" t="s">
        <v>884</v>
      </c>
      <c r="C187" s="22" t="s">
        <v>890</v>
      </c>
      <c r="D187" s="23" t="s">
        <v>891</v>
      </c>
      <c r="E187" s="23" t="s">
        <v>766</v>
      </c>
      <c r="F187" s="23" t="s">
        <v>767</v>
      </c>
      <c r="G187" s="23" t="s">
        <v>182</v>
      </c>
      <c r="H187" s="28">
        <v>825652104</v>
      </c>
      <c r="I187" s="29" t="s">
        <v>28</v>
      </c>
      <c r="J187" s="30" t="s">
        <v>608</v>
      </c>
    </row>
    <row r="188" spans="1:10">
      <c r="A188" s="21">
        <v>184</v>
      </c>
      <c r="B188" s="22" t="s">
        <v>884</v>
      </c>
      <c r="C188" s="22" t="s">
        <v>892</v>
      </c>
      <c r="D188" s="23" t="s">
        <v>893</v>
      </c>
      <c r="E188" s="23" t="s">
        <v>894</v>
      </c>
      <c r="F188" s="23" t="s">
        <v>895</v>
      </c>
      <c r="G188" s="22" t="s">
        <v>182</v>
      </c>
      <c r="H188" s="28">
        <v>815014605</v>
      </c>
      <c r="I188" s="29" t="s">
        <v>122</v>
      </c>
      <c r="J188" s="30" t="s">
        <v>608</v>
      </c>
    </row>
    <row r="189" spans="1:10">
      <c r="A189" s="21">
        <v>185</v>
      </c>
      <c r="B189" s="22" t="s">
        <v>884</v>
      </c>
      <c r="C189" s="22" t="s">
        <v>896</v>
      </c>
      <c r="D189" s="23" t="s">
        <v>897</v>
      </c>
      <c r="E189" s="23" t="s">
        <v>898</v>
      </c>
      <c r="F189" s="23" t="s">
        <v>899</v>
      </c>
      <c r="G189" s="22" t="s">
        <v>182</v>
      </c>
      <c r="H189" s="28">
        <v>814627462</v>
      </c>
      <c r="I189" s="29" t="s">
        <v>17</v>
      </c>
      <c r="J189" s="30" t="s">
        <v>608</v>
      </c>
    </row>
    <row r="190" spans="1:10">
      <c r="A190" s="21">
        <v>186</v>
      </c>
      <c r="B190" s="22" t="s">
        <v>884</v>
      </c>
      <c r="C190" s="22" t="s">
        <v>900</v>
      </c>
      <c r="D190" s="23" t="s">
        <v>901</v>
      </c>
      <c r="E190" s="23" t="s">
        <v>902</v>
      </c>
      <c r="F190" s="23" t="s">
        <v>903</v>
      </c>
      <c r="G190" s="23" t="s">
        <v>182</v>
      </c>
      <c r="H190" s="28">
        <v>660543906</v>
      </c>
      <c r="I190" s="29" t="s">
        <v>17</v>
      </c>
      <c r="J190" s="30" t="s">
        <v>608</v>
      </c>
    </row>
    <row r="191" spans="1:10">
      <c r="A191" s="21">
        <v>187</v>
      </c>
      <c r="B191" s="22" t="s">
        <v>884</v>
      </c>
      <c r="C191" s="22" t="s">
        <v>904</v>
      </c>
      <c r="D191" s="23" t="s">
        <v>905</v>
      </c>
      <c r="E191" s="23" t="s">
        <v>877</v>
      </c>
      <c r="F191" s="23" t="s">
        <v>878</v>
      </c>
      <c r="G191" s="22" t="s">
        <v>182</v>
      </c>
      <c r="H191" s="28">
        <v>504804206</v>
      </c>
      <c r="I191" s="29" t="s">
        <v>122</v>
      </c>
      <c r="J191" s="30" t="s">
        <v>608</v>
      </c>
    </row>
    <row r="192" spans="1:10">
      <c r="A192" s="21">
        <v>188</v>
      </c>
      <c r="B192" s="22" t="s">
        <v>906</v>
      </c>
      <c r="C192" s="22" t="s">
        <v>907</v>
      </c>
      <c r="D192" s="23" t="s">
        <v>908</v>
      </c>
      <c r="E192" s="23" t="s">
        <v>808</v>
      </c>
      <c r="F192" s="23" t="s">
        <v>809</v>
      </c>
      <c r="G192" s="22" t="s">
        <v>909</v>
      </c>
      <c r="H192" s="28">
        <v>257983054</v>
      </c>
      <c r="I192" s="29" t="s">
        <v>206</v>
      </c>
      <c r="J192" s="30" t="s">
        <v>608</v>
      </c>
    </row>
    <row r="193" spans="1:10">
      <c r="A193" s="21">
        <v>189</v>
      </c>
      <c r="B193" s="22" t="s">
        <v>910</v>
      </c>
      <c r="C193" s="22" t="s">
        <v>911</v>
      </c>
      <c r="D193" s="23" t="s">
        <v>912</v>
      </c>
      <c r="E193" s="23" t="s">
        <v>674</v>
      </c>
      <c r="F193" s="23" t="s">
        <v>675</v>
      </c>
      <c r="G193" s="22" t="s">
        <v>913</v>
      </c>
      <c r="H193" s="28">
        <v>518722844</v>
      </c>
      <c r="I193" s="29" t="s">
        <v>17</v>
      </c>
      <c r="J193" s="30" t="s">
        <v>608</v>
      </c>
    </row>
    <row r="194" spans="1:10">
      <c r="A194" s="21">
        <v>190</v>
      </c>
      <c r="B194" s="22" t="s">
        <v>914</v>
      </c>
      <c r="C194" s="22" t="s">
        <v>915</v>
      </c>
      <c r="D194" s="23" t="s">
        <v>916</v>
      </c>
      <c r="E194" s="23" t="s">
        <v>877</v>
      </c>
      <c r="F194" s="23" t="s">
        <v>878</v>
      </c>
      <c r="G194" s="22" t="s">
        <v>917</v>
      </c>
      <c r="H194" s="28">
        <v>501554441</v>
      </c>
      <c r="I194" s="29" t="s">
        <v>17</v>
      </c>
      <c r="J194" s="30" t="s">
        <v>608</v>
      </c>
    </row>
    <row r="195" spans="1:10">
      <c r="A195" s="21">
        <v>191</v>
      </c>
      <c r="B195" s="22" t="s">
        <v>918</v>
      </c>
      <c r="C195" s="22" t="s">
        <v>838</v>
      </c>
      <c r="D195" s="23" t="s">
        <v>839</v>
      </c>
      <c r="E195" s="23" t="s">
        <v>612</v>
      </c>
      <c r="F195" s="23" t="s">
        <v>613</v>
      </c>
      <c r="G195" s="22" t="s">
        <v>182</v>
      </c>
      <c r="H195" s="28">
        <v>846867779</v>
      </c>
      <c r="I195" s="29" t="s">
        <v>17</v>
      </c>
      <c r="J195" s="30" t="s">
        <v>608</v>
      </c>
    </row>
    <row r="196" spans="1:10">
      <c r="A196" s="21">
        <v>192</v>
      </c>
      <c r="B196" s="22" t="s">
        <v>252</v>
      </c>
      <c r="C196" s="22" t="s">
        <v>919</v>
      </c>
      <c r="D196" s="23" t="s">
        <v>886</v>
      </c>
      <c r="E196" s="23" t="s">
        <v>686</v>
      </c>
      <c r="F196" s="23" t="s">
        <v>687</v>
      </c>
      <c r="G196" s="22" t="s">
        <v>182</v>
      </c>
      <c r="H196" s="28">
        <v>833433337</v>
      </c>
      <c r="I196" s="29" t="s">
        <v>401</v>
      </c>
      <c r="J196" s="30" t="s">
        <v>608</v>
      </c>
    </row>
    <row r="197" spans="1:10">
      <c r="A197" s="21">
        <v>193</v>
      </c>
      <c r="B197" s="22" t="s">
        <v>252</v>
      </c>
      <c r="C197" s="22" t="s">
        <v>920</v>
      </c>
      <c r="D197" s="23" t="s">
        <v>891</v>
      </c>
      <c r="E197" s="23" t="s">
        <v>921</v>
      </c>
      <c r="F197" s="23" t="s">
        <v>767</v>
      </c>
      <c r="G197" s="23" t="s">
        <v>182</v>
      </c>
      <c r="H197" s="28">
        <v>825652104</v>
      </c>
      <c r="I197" s="29" t="s">
        <v>28</v>
      </c>
      <c r="J197" s="30" t="s">
        <v>608</v>
      </c>
    </row>
    <row r="198" spans="1:10">
      <c r="A198" s="21">
        <v>194</v>
      </c>
      <c r="B198" s="22" t="s">
        <v>922</v>
      </c>
      <c r="C198" s="22" t="s">
        <v>923</v>
      </c>
      <c r="D198" s="23" t="s">
        <v>924</v>
      </c>
      <c r="E198" s="23" t="s">
        <v>626</v>
      </c>
      <c r="F198" s="23" t="s">
        <v>22</v>
      </c>
      <c r="G198" s="22" t="s">
        <v>182</v>
      </c>
      <c r="H198" s="28">
        <v>815361399</v>
      </c>
      <c r="I198" s="29" t="s">
        <v>122</v>
      </c>
      <c r="J198" s="30" t="s">
        <v>608</v>
      </c>
    </row>
    <row r="199" spans="1:10">
      <c r="A199" s="21">
        <v>195</v>
      </c>
      <c r="B199" s="22" t="s">
        <v>252</v>
      </c>
      <c r="C199" s="22" t="s">
        <v>925</v>
      </c>
      <c r="D199" s="23" t="s">
        <v>886</v>
      </c>
      <c r="E199" s="23" t="s">
        <v>626</v>
      </c>
      <c r="F199" s="23" t="s">
        <v>22</v>
      </c>
      <c r="G199" s="22" t="s">
        <v>182</v>
      </c>
      <c r="H199" s="28">
        <v>814420020</v>
      </c>
      <c r="I199" s="29" t="s">
        <v>166</v>
      </c>
      <c r="J199" s="30" t="s">
        <v>608</v>
      </c>
    </row>
    <row r="200" spans="1:10">
      <c r="A200" s="21">
        <v>196</v>
      </c>
      <c r="B200" s="22" t="s">
        <v>252</v>
      </c>
      <c r="C200" s="22" t="s">
        <v>926</v>
      </c>
      <c r="D200" s="23" t="s">
        <v>889</v>
      </c>
      <c r="E200" s="23" t="s">
        <v>927</v>
      </c>
      <c r="F200" s="23" t="s">
        <v>860</v>
      </c>
      <c r="G200" s="22" t="s">
        <v>182</v>
      </c>
      <c r="H200" s="28">
        <v>817468774</v>
      </c>
      <c r="I200" s="29" t="s">
        <v>166</v>
      </c>
      <c r="J200" s="30" t="s">
        <v>608</v>
      </c>
    </row>
    <row r="201" spans="1:10">
      <c r="A201" s="21">
        <v>197</v>
      </c>
      <c r="B201" s="22" t="s">
        <v>884</v>
      </c>
      <c r="C201" s="22" t="s">
        <v>928</v>
      </c>
      <c r="D201" s="23" t="s">
        <v>929</v>
      </c>
      <c r="E201" s="23" t="s">
        <v>894</v>
      </c>
      <c r="F201" s="23" t="s">
        <v>895</v>
      </c>
      <c r="G201" s="22" t="s">
        <v>182</v>
      </c>
      <c r="H201" s="28">
        <v>815014605</v>
      </c>
      <c r="I201" s="29" t="s">
        <v>122</v>
      </c>
      <c r="J201" s="30" t="s">
        <v>608</v>
      </c>
    </row>
    <row r="202" spans="1:10">
      <c r="A202" s="21">
        <v>198</v>
      </c>
      <c r="B202" s="22" t="s">
        <v>252</v>
      </c>
      <c r="C202" s="22" t="s">
        <v>930</v>
      </c>
      <c r="D202" s="23" t="s">
        <v>931</v>
      </c>
      <c r="E202" s="23" t="s">
        <v>663</v>
      </c>
      <c r="F202" s="23" t="s">
        <v>932</v>
      </c>
      <c r="G202" s="22" t="s">
        <v>182</v>
      </c>
      <c r="H202" s="28">
        <v>724624660</v>
      </c>
      <c r="I202" s="29" t="s">
        <v>122</v>
      </c>
      <c r="J202" s="30" t="s">
        <v>608</v>
      </c>
    </row>
    <row r="203" spans="1:10">
      <c r="A203" s="21">
        <v>199</v>
      </c>
      <c r="B203" s="22" t="s">
        <v>598</v>
      </c>
      <c r="C203" s="22" t="s">
        <v>933</v>
      </c>
      <c r="D203" s="23" t="s">
        <v>934</v>
      </c>
      <c r="E203" s="23" t="s">
        <v>935</v>
      </c>
      <c r="F203" s="23" t="s">
        <v>22</v>
      </c>
      <c r="G203" s="22" t="s">
        <v>936</v>
      </c>
      <c r="H203" s="28">
        <v>815367142</v>
      </c>
      <c r="I203" s="29" t="s">
        <v>115</v>
      </c>
      <c r="J203" s="30" t="s">
        <v>608</v>
      </c>
    </row>
    <row r="204" spans="1:10">
      <c r="A204" s="21">
        <v>200</v>
      </c>
      <c r="B204" s="22" t="s">
        <v>937</v>
      </c>
      <c r="C204" s="22" t="s">
        <v>938</v>
      </c>
      <c r="D204" s="23" t="s">
        <v>939</v>
      </c>
      <c r="E204" s="23" t="s">
        <v>940</v>
      </c>
      <c r="F204" s="23" t="s">
        <v>941</v>
      </c>
      <c r="G204" s="22" t="s">
        <v>942</v>
      </c>
      <c r="H204" s="28">
        <v>505175823</v>
      </c>
      <c r="I204" s="29" t="s">
        <v>943</v>
      </c>
      <c r="J204" s="30" t="s">
        <v>608</v>
      </c>
    </row>
    <row r="205" spans="1:10">
      <c r="A205" s="21">
        <v>201</v>
      </c>
      <c r="B205" s="22" t="s">
        <v>937</v>
      </c>
      <c r="C205" s="22" t="s">
        <v>944</v>
      </c>
      <c r="D205" s="23" t="s">
        <v>945</v>
      </c>
      <c r="E205" s="23" t="s">
        <v>946</v>
      </c>
      <c r="F205" s="23" t="s">
        <v>947</v>
      </c>
      <c r="G205" s="22" t="s">
        <v>942</v>
      </c>
      <c r="H205" s="28">
        <v>517259927</v>
      </c>
      <c r="I205" s="29" t="s">
        <v>47</v>
      </c>
      <c r="J205" s="30" t="s">
        <v>608</v>
      </c>
    </row>
    <row r="206" spans="1:10">
      <c r="A206" s="21">
        <v>202</v>
      </c>
      <c r="B206" s="22" t="s">
        <v>937</v>
      </c>
      <c r="C206" s="22" t="s">
        <v>948</v>
      </c>
      <c r="D206" s="23" t="s">
        <v>949</v>
      </c>
      <c r="E206" s="23" t="s">
        <v>950</v>
      </c>
      <c r="F206" s="23" t="s">
        <v>951</v>
      </c>
      <c r="G206" s="22" t="s">
        <v>942</v>
      </c>
      <c r="H206" s="28">
        <v>509633785</v>
      </c>
      <c r="I206" s="29" t="s">
        <v>47</v>
      </c>
      <c r="J206" s="30" t="s">
        <v>608</v>
      </c>
    </row>
    <row r="207" spans="1:10">
      <c r="A207" s="7">
        <v>203</v>
      </c>
      <c r="B207" s="9" t="s">
        <v>952</v>
      </c>
      <c r="C207" s="9" t="s">
        <v>953</v>
      </c>
      <c r="D207" s="10" t="s">
        <v>954</v>
      </c>
      <c r="E207" s="10" t="s">
        <v>955</v>
      </c>
      <c r="F207" s="10" t="s">
        <v>956</v>
      </c>
      <c r="G207" s="9" t="s">
        <v>957</v>
      </c>
      <c r="H207" s="34">
        <v>690056556</v>
      </c>
      <c r="I207" s="12" t="s">
        <v>17</v>
      </c>
      <c r="J207" s="14" t="s">
        <v>608</v>
      </c>
    </row>
    <row r="208" spans="1:10">
      <c r="A208" s="42"/>
      <c r="B208" s="43"/>
      <c r="C208" s="43"/>
      <c r="D208" s="43"/>
      <c r="E208" s="43"/>
      <c r="F208" s="43"/>
      <c r="G208" s="43"/>
      <c r="H208" s="44"/>
      <c r="I208" s="45"/>
      <c r="J208" s="46"/>
    </row>
    <row r="209" spans="1:10">
      <c r="A209" s="21">
        <v>204</v>
      </c>
      <c r="B209" s="48" t="s">
        <v>11</v>
      </c>
      <c r="C209" s="22" t="s">
        <v>958</v>
      </c>
      <c r="D209" s="23" t="s">
        <v>959</v>
      </c>
      <c r="E209" s="23" t="s">
        <v>960</v>
      </c>
      <c r="F209" s="23" t="s">
        <v>961</v>
      </c>
      <c r="G209" s="49" t="s">
        <v>962</v>
      </c>
      <c r="H209" s="50">
        <v>684533132</v>
      </c>
      <c r="I209" s="51" t="s">
        <v>17</v>
      </c>
      <c r="J209" s="30" t="s">
        <v>963</v>
      </c>
    </row>
    <row r="210" spans="1:10">
      <c r="A210" s="21">
        <v>205</v>
      </c>
      <c r="B210" s="22" t="s">
        <v>964</v>
      </c>
      <c r="C210" s="22" t="s">
        <v>965</v>
      </c>
      <c r="D210" s="23" t="s">
        <v>966</v>
      </c>
      <c r="E210" s="23" t="s">
        <v>967</v>
      </c>
      <c r="F210" s="23" t="s">
        <v>968</v>
      </c>
      <c r="G210" s="24" t="s">
        <v>969</v>
      </c>
      <c r="H210" s="28">
        <v>501171735</v>
      </c>
      <c r="I210" s="29" t="s">
        <v>24</v>
      </c>
      <c r="J210" s="30" t="s">
        <v>963</v>
      </c>
    </row>
    <row r="211" spans="1:10">
      <c r="A211" s="21">
        <v>206</v>
      </c>
      <c r="B211" s="22" t="s">
        <v>970</v>
      </c>
      <c r="C211" s="22" t="s">
        <v>971</v>
      </c>
      <c r="D211" s="23" t="s">
        <v>972</v>
      </c>
      <c r="E211" s="23" t="s">
        <v>973</v>
      </c>
      <c r="F211" s="23" t="s">
        <v>974</v>
      </c>
      <c r="G211" s="24" t="s">
        <v>975</v>
      </c>
      <c r="H211" s="28">
        <v>683837001</v>
      </c>
      <c r="I211" s="29" t="s">
        <v>17</v>
      </c>
      <c r="J211" s="30" t="s">
        <v>963</v>
      </c>
    </row>
    <row r="212" spans="1:10">
      <c r="A212" s="21">
        <v>207</v>
      </c>
      <c r="B212" s="22" t="s">
        <v>976</v>
      </c>
      <c r="C212" s="22" t="s">
        <v>977</v>
      </c>
      <c r="D212" s="23" t="s">
        <v>978</v>
      </c>
      <c r="E212" s="23" t="s">
        <v>979</v>
      </c>
      <c r="F212" s="23" t="s">
        <v>980</v>
      </c>
      <c r="G212" s="24" t="s">
        <v>981</v>
      </c>
      <c r="H212" s="28">
        <v>957552999</v>
      </c>
      <c r="I212" s="29" t="s">
        <v>17</v>
      </c>
      <c r="J212" s="30" t="s">
        <v>963</v>
      </c>
    </row>
    <row r="213" spans="1:10">
      <c r="A213" s="21">
        <v>208</v>
      </c>
      <c r="B213" s="22" t="s">
        <v>982</v>
      </c>
      <c r="C213" s="22" t="s">
        <v>983</v>
      </c>
      <c r="D213" s="23" t="s">
        <v>984</v>
      </c>
      <c r="E213" s="23" t="s">
        <v>985</v>
      </c>
      <c r="F213" s="23" t="s">
        <v>986</v>
      </c>
      <c r="G213" s="22" t="s">
        <v>987</v>
      </c>
      <c r="H213" s="28">
        <v>510145238</v>
      </c>
      <c r="I213" s="29" t="s">
        <v>17</v>
      </c>
      <c r="J213" s="30" t="s">
        <v>963</v>
      </c>
    </row>
    <row r="214" spans="1:10">
      <c r="A214" s="21">
        <v>209</v>
      </c>
      <c r="B214" s="22" t="s">
        <v>988</v>
      </c>
      <c r="C214" s="22" t="s">
        <v>989</v>
      </c>
      <c r="D214" s="23" t="s">
        <v>990</v>
      </c>
      <c r="E214" s="23" t="s">
        <v>991</v>
      </c>
      <c r="F214" s="23" t="s">
        <v>992</v>
      </c>
      <c r="G214" s="22" t="s">
        <v>993</v>
      </c>
      <c r="H214" s="28">
        <v>683873498</v>
      </c>
      <c r="I214" s="29" t="s">
        <v>17</v>
      </c>
      <c r="J214" s="30" t="s">
        <v>963</v>
      </c>
    </row>
    <row r="215" spans="1:10">
      <c r="A215" s="21">
        <v>210</v>
      </c>
      <c r="B215" s="22" t="s">
        <v>994</v>
      </c>
      <c r="C215" s="22" t="s">
        <v>995</v>
      </c>
      <c r="D215" s="23" t="s">
        <v>996</v>
      </c>
      <c r="E215" s="23" t="s">
        <v>997</v>
      </c>
      <c r="F215" s="23" t="s">
        <v>998</v>
      </c>
      <c r="G215" s="22" t="s">
        <v>999</v>
      </c>
      <c r="H215" s="28">
        <v>683552107</v>
      </c>
      <c r="I215" s="29" t="s">
        <v>17</v>
      </c>
      <c r="J215" s="30" t="s">
        <v>963</v>
      </c>
    </row>
    <row r="216" spans="1:10">
      <c r="A216" s="21">
        <v>211</v>
      </c>
      <c r="B216" s="22" t="s">
        <v>1000</v>
      </c>
      <c r="C216" s="22" t="s">
        <v>1001</v>
      </c>
      <c r="D216" s="23" t="s">
        <v>1002</v>
      </c>
      <c r="E216" s="23" t="s">
        <v>991</v>
      </c>
      <c r="F216" s="23" t="s">
        <v>992</v>
      </c>
      <c r="G216" s="22" t="s">
        <v>1003</v>
      </c>
      <c r="H216" s="28">
        <v>684563968</v>
      </c>
      <c r="I216" s="29" t="s">
        <v>17</v>
      </c>
      <c r="J216" s="30" t="s">
        <v>963</v>
      </c>
    </row>
    <row r="217" spans="1:10">
      <c r="A217" s="21">
        <v>212</v>
      </c>
      <c r="B217" s="22" t="s">
        <v>1004</v>
      </c>
      <c r="C217" s="22" t="s">
        <v>1005</v>
      </c>
      <c r="D217" s="23" t="s">
        <v>1006</v>
      </c>
      <c r="E217" s="23" t="s">
        <v>991</v>
      </c>
      <c r="F217" s="23" t="s">
        <v>992</v>
      </c>
      <c r="G217" s="22" t="s">
        <v>1007</v>
      </c>
      <c r="H217" s="28">
        <v>601790955</v>
      </c>
      <c r="I217" s="29" t="s">
        <v>17</v>
      </c>
      <c r="J217" s="30" t="s">
        <v>963</v>
      </c>
    </row>
    <row r="218" spans="1:10">
      <c r="A218" s="21">
        <v>213</v>
      </c>
      <c r="B218" s="22" t="s">
        <v>1008</v>
      </c>
      <c r="C218" s="22" t="s">
        <v>1009</v>
      </c>
      <c r="D218" s="23" t="s">
        <v>1010</v>
      </c>
      <c r="E218" s="23" t="s">
        <v>1011</v>
      </c>
      <c r="F218" s="23" t="s">
        <v>1012</v>
      </c>
      <c r="G218" s="22" t="s">
        <v>1013</v>
      </c>
      <c r="H218" s="28">
        <v>536583801</v>
      </c>
      <c r="I218" s="29" t="s">
        <v>17</v>
      </c>
      <c r="J218" s="30" t="s">
        <v>963</v>
      </c>
    </row>
    <row r="219" spans="1:10">
      <c r="A219" s="21">
        <v>214</v>
      </c>
      <c r="B219" s="22" t="s">
        <v>994</v>
      </c>
      <c r="C219" s="22" t="s">
        <v>1014</v>
      </c>
      <c r="D219" s="23" t="s">
        <v>1015</v>
      </c>
      <c r="E219" s="23" t="s">
        <v>997</v>
      </c>
      <c r="F219" s="23" t="s">
        <v>998</v>
      </c>
      <c r="G219" s="22" t="s">
        <v>1016</v>
      </c>
      <c r="H219" s="28">
        <v>683557189</v>
      </c>
      <c r="I219" s="29" t="s">
        <v>17</v>
      </c>
      <c r="J219" s="30" t="s">
        <v>963</v>
      </c>
    </row>
    <row r="220" spans="1:10">
      <c r="A220" s="21">
        <v>215</v>
      </c>
      <c r="B220" s="22" t="s">
        <v>1017</v>
      </c>
      <c r="C220" s="22" t="s">
        <v>1018</v>
      </c>
      <c r="D220" s="23" t="s">
        <v>1019</v>
      </c>
      <c r="E220" s="23" t="s">
        <v>991</v>
      </c>
      <c r="F220" s="23" t="s">
        <v>1020</v>
      </c>
      <c r="G220" s="22" t="s">
        <v>1021</v>
      </c>
      <c r="H220" s="28">
        <v>509142936</v>
      </c>
      <c r="I220" s="29" t="s">
        <v>17</v>
      </c>
      <c r="J220" s="30" t="s">
        <v>963</v>
      </c>
    </row>
    <row r="221" spans="1:10" ht="30">
      <c r="A221" s="21">
        <v>216</v>
      </c>
      <c r="B221" s="22" t="s">
        <v>1022</v>
      </c>
      <c r="C221" s="22" t="s">
        <v>1023</v>
      </c>
      <c r="D221" s="23" t="s">
        <v>1024</v>
      </c>
      <c r="E221" s="23" t="s">
        <v>991</v>
      </c>
      <c r="F221" s="23" t="s">
        <v>992</v>
      </c>
      <c r="G221" s="22" t="s">
        <v>1025</v>
      </c>
      <c r="H221" s="33" t="s">
        <v>1026</v>
      </c>
      <c r="I221" s="29" t="s">
        <v>17</v>
      </c>
      <c r="J221" s="30" t="s">
        <v>963</v>
      </c>
    </row>
    <row r="222" spans="1:10">
      <c r="A222" s="21">
        <v>217</v>
      </c>
      <c r="B222" s="22" t="s">
        <v>1027</v>
      </c>
      <c r="C222" s="22" t="s">
        <v>1028</v>
      </c>
      <c r="D222" s="23" t="s">
        <v>1029</v>
      </c>
      <c r="E222" s="23" t="s">
        <v>991</v>
      </c>
      <c r="F222" s="23" t="s">
        <v>992</v>
      </c>
      <c r="G222" s="22" t="s">
        <v>1030</v>
      </c>
      <c r="H222" s="28">
        <v>697500530</v>
      </c>
      <c r="I222" s="29" t="s">
        <v>17</v>
      </c>
      <c r="J222" s="30" t="s">
        <v>963</v>
      </c>
    </row>
    <row r="223" spans="1:10">
      <c r="A223" s="21">
        <v>218</v>
      </c>
      <c r="B223" s="22" t="s">
        <v>1031</v>
      </c>
      <c r="C223" s="22" t="s">
        <v>1032</v>
      </c>
      <c r="D223" s="23" t="s">
        <v>1033</v>
      </c>
      <c r="E223" s="23" t="s">
        <v>1034</v>
      </c>
      <c r="F223" s="23" t="s">
        <v>1035</v>
      </c>
      <c r="G223" s="24"/>
      <c r="H223" s="28">
        <v>683531512</v>
      </c>
      <c r="I223" s="29" t="s">
        <v>122</v>
      </c>
      <c r="J223" s="30" t="s">
        <v>963</v>
      </c>
    </row>
    <row r="224" spans="1:10">
      <c r="A224" s="21">
        <v>219</v>
      </c>
      <c r="B224" s="22" t="s">
        <v>1036</v>
      </c>
      <c r="C224" s="22" t="s">
        <v>1037</v>
      </c>
      <c r="D224" s="23" t="s">
        <v>1038</v>
      </c>
      <c r="E224" s="23" t="s">
        <v>1034</v>
      </c>
      <c r="F224" s="23" t="s">
        <v>1035</v>
      </c>
      <c r="G224" s="22"/>
      <c r="H224" s="28">
        <v>684755055</v>
      </c>
      <c r="I224" s="29" t="s">
        <v>17</v>
      </c>
      <c r="J224" s="30" t="s">
        <v>963</v>
      </c>
    </row>
    <row r="225" spans="1:10">
      <c r="A225" s="21">
        <v>220</v>
      </c>
      <c r="B225" s="22" t="s">
        <v>1039</v>
      </c>
      <c r="C225" s="22" t="s">
        <v>1040</v>
      </c>
      <c r="D225" s="23" t="s">
        <v>1041</v>
      </c>
      <c r="E225" s="23" t="s">
        <v>1034</v>
      </c>
      <c r="F225" s="23" t="s">
        <v>1035</v>
      </c>
      <c r="G225" s="22"/>
      <c r="H225" s="28">
        <v>684792622</v>
      </c>
      <c r="I225" s="52" t="s">
        <v>17</v>
      </c>
      <c r="J225" s="30" t="s">
        <v>963</v>
      </c>
    </row>
    <row r="226" spans="1:10">
      <c r="A226" s="21">
        <v>221</v>
      </c>
      <c r="B226" s="22" t="s">
        <v>1042</v>
      </c>
      <c r="C226" s="22" t="s">
        <v>1043</v>
      </c>
      <c r="D226" s="23" t="s">
        <v>1044</v>
      </c>
      <c r="E226" s="23" t="s">
        <v>1034</v>
      </c>
      <c r="F226" s="23" t="s">
        <v>1035</v>
      </c>
      <c r="G226" s="22"/>
      <c r="H226" s="28">
        <v>722010999</v>
      </c>
      <c r="I226" s="29" t="s">
        <v>28</v>
      </c>
      <c r="J226" s="30" t="s">
        <v>963</v>
      </c>
    </row>
    <row r="227" spans="1:10">
      <c r="A227" s="21">
        <v>222</v>
      </c>
      <c r="B227" s="22" t="s">
        <v>1045</v>
      </c>
      <c r="C227" s="22" t="s">
        <v>1046</v>
      </c>
      <c r="D227" s="23" t="s">
        <v>1047</v>
      </c>
      <c r="E227" s="23" t="s">
        <v>1048</v>
      </c>
      <c r="F227" s="23" t="s">
        <v>1049</v>
      </c>
      <c r="G227" s="24" t="s">
        <v>1050</v>
      </c>
      <c r="H227" s="28">
        <v>684708100</v>
      </c>
      <c r="I227" s="29" t="s">
        <v>17</v>
      </c>
      <c r="J227" s="30" t="s">
        <v>963</v>
      </c>
    </row>
    <row r="228" spans="1:10">
      <c r="A228" s="21">
        <v>223</v>
      </c>
      <c r="B228" s="22" t="s">
        <v>1051</v>
      </c>
      <c r="C228" s="22" t="s">
        <v>1052</v>
      </c>
      <c r="D228" s="23" t="s">
        <v>1053</v>
      </c>
      <c r="E228" s="23" t="s">
        <v>1048</v>
      </c>
      <c r="F228" s="23" t="s">
        <v>1049</v>
      </c>
      <c r="G228" s="24" t="s">
        <v>1054</v>
      </c>
      <c r="H228" s="28">
        <v>684572012</v>
      </c>
      <c r="I228" s="29" t="s">
        <v>1055</v>
      </c>
      <c r="J228" s="30" t="s">
        <v>963</v>
      </c>
    </row>
    <row r="229" spans="1:10">
      <c r="A229" s="21">
        <v>224</v>
      </c>
      <c r="B229" s="22" t="s">
        <v>1056</v>
      </c>
      <c r="C229" s="22" t="s">
        <v>1057</v>
      </c>
      <c r="D229" s="23" t="s">
        <v>1058</v>
      </c>
      <c r="E229" s="23" t="s">
        <v>1048</v>
      </c>
      <c r="F229" s="23" t="s">
        <v>1049</v>
      </c>
      <c r="G229" s="24" t="s">
        <v>1059</v>
      </c>
      <c r="H229" s="28">
        <v>728850850</v>
      </c>
      <c r="I229" s="29" t="s">
        <v>206</v>
      </c>
      <c r="J229" s="30" t="s">
        <v>963</v>
      </c>
    </row>
    <row r="230" spans="1:10">
      <c r="A230" s="21">
        <v>225</v>
      </c>
      <c r="B230" s="22" t="s">
        <v>1060</v>
      </c>
      <c r="C230" s="22" t="s">
        <v>1061</v>
      </c>
      <c r="D230" s="23" t="s">
        <v>1062</v>
      </c>
      <c r="E230" s="23" t="s">
        <v>1063</v>
      </c>
      <c r="F230" s="23" t="s">
        <v>1064</v>
      </c>
      <c r="G230" s="24" t="s">
        <v>1059</v>
      </c>
      <c r="H230" s="28">
        <v>512150440</v>
      </c>
      <c r="I230" s="29" t="s">
        <v>17</v>
      </c>
      <c r="J230" s="30" t="s">
        <v>963</v>
      </c>
    </row>
    <row r="231" spans="1:10">
      <c r="A231" s="21">
        <v>226</v>
      </c>
      <c r="B231" s="22" t="s">
        <v>1065</v>
      </c>
      <c r="C231" s="22" t="s">
        <v>1066</v>
      </c>
      <c r="D231" s="23" t="s">
        <v>1067</v>
      </c>
      <c r="E231" s="23" t="s">
        <v>1068</v>
      </c>
      <c r="F231" s="23" t="s">
        <v>1069</v>
      </c>
      <c r="G231" s="24" t="s">
        <v>1070</v>
      </c>
      <c r="H231" s="28">
        <v>683720337</v>
      </c>
      <c r="I231" s="29" t="s">
        <v>47</v>
      </c>
      <c r="J231" s="30" t="s">
        <v>963</v>
      </c>
    </row>
    <row r="232" spans="1:10">
      <c r="A232" s="21">
        <v>227</v>
      </c>
      <c r="B232" s="22" t="s">
        <v>1071</v>
      </c>
      <c r="C232" s="22" t="s">
        <v>1072</v>
      </c>
      <c r="D232" s="23" t="s">
        <v>1073</v>
      </c>
      <c r="E232" s="23" t="s">
        <v>1068</v>
      </c>
      <c r="F232" s="23" t="s">
        <v>1069</v>
      </c>
      <c r="G232" s="24" t="s">
        <v>1074</v>
      </c>
      <c r="H232" s="28">
        <v>684571611</v>
      </c>
      <c r="I232" s="29" t="s">
        <v>115</v>
      </c>
      <c r="J232" s="30" t="s">
        <v>963</v>
      </c>
    </row>
    <row r="233" spans="1:10">
      <c r="A233" s="21">
        <v>228</v>
      </c>
      <c r="B233" s="22" t="s">
        <v>1075</v>
      </c>
      <c r="C233" s="22" t="s">
        <v>1076</v>
      </c>
      <c r="D233" s="23" t="s">
        <v>1077</v>
      </c>
      <c r="E233" s="23" t="s">
        <v>1078</v>
      </c>
      <c r="F233" s="23" t="s">
        <v>1079</v>
      </c>
      <c r="G233" s="22"/>
      <c r="H233" s="28">
        <v>957636723</v>
      </c>
      <c r="I233" s="29" t="s">
        <v>1080</v>
      </c>
      <c r="J233" s="30" t="s">
        <v>963</v>
      </c>
    </row>
    <row r="234" spans="1:10">
      <c r="A234" s="21">
        <v>229</v>
      </c>
      <c r="B234" s="22" t="s">
        <v>1081</v>
      </c>
      <c r="C234" s="22" t="s">
        <v>1082</v>
      </c>
      <c r="D234" s="23" t="s">
        <v>1083</v>
      </c>
      <c r="E234" s="23" t="s">
        <v>1084</v>
      </c>
      <c r="F234" s="23" t="s">
        <v>1085</v>
      </c>
      <c r="G234" s="22"/>
      <c r="H234" s="53">
        <v>957623959</v>
      </c>
      <c r="I234" s="29" t="s">
        <v>183</v>
      </c>
      <c r="J234" s="30" t="s">
        <v>963</v>
      </c>
    </row>
    <row r="235" spans="1:10">
      <c r="A235" s="21">
        <v>230</v>
      </c>
      <c r="B235" s="22" t="s">
        <v>1086</v>
      </c>
      <c r="C235" s="22" t="s">
        <v>1087</v>
      </c>
      <c r="D235" s="23" t="s">
        <v>1088</v>
      </c>
      <c r="E235" s="23" t="s">
        <v>1089</v>
      </c>
      <c r="F235" s="23" t="s">
        <v>1090</v>
      </c>
      <c r="G235" s="22"/>
      <c r="H235" s="53">
        <v>957612012</v>
      </c>
      <c r="I235" s="29" t="s">
        <v>1080</v>
      </c>
      <c r="J235" s="30" t="s">
        <v>963</v>
      </c>
    </row>
    <row r="236" spans="1:10">
      <c r="A236" s="21">
        <v>231</v>
      </c>
      <c r="B236" s="22" t="s">
        <v>1091</v>
      </c>
      <c r="C236" s="22" t="s">
        <v>1092</v>
      </c>
      <c r="D236" s="23" t="s">
        <v>1093</v>
      </c>
      <c r="E236" s="23" t="s">
        <v>1094</v>
      </c>
      <c r="F236" s="23" t="s">
        <v>1095</v>
      </c>
      <c r="G236" s="22"/>
      <c r="H236" s="28">
        <v>957621670</v>
      </c>
      <c r="I236" s="29" t="s">
        <v>17</v>
      </c>
      <c r="J236" s="30" t="s">
        <v>963</v>
      </c>
    </row>
    <row r="237" spans="1:10">
      <c r="A237" s="21">
        <v>232</v>
      </c>
      <c r="B237" s="22" t="s">
        <v>1096</v>
      </c>
      <c r="C237" s="22" t="s">
        <v>1097</v>
      </c>
      <c r="D237" s="23" t="s">
        <v>1098</v>
      </c>
      <c r="E237" s="23" t="s">
        <v>1089</v>
      </c>
      <c r="F237" s="23" t="s">
        <v>1090</v>
      </c>
      <c r="G237" s="22"/>
      <c r="H237" s="53">
        <v>957612035</v>
      </c>
      <c r="I237" s="29" t="s">
        <v>122</v>
      </c>
      <c r="J237" s="30" t="s">
        <v>963</v>
      </c>
    </row>
    <row r="238" spans="1:10">
      <c r="A238" s="21">
        <v>233</v>
      </c>
      <c r="B238" s="23" t="s">
        <v>1099</v>
      </c>
      <c r="C238" s="22" t="s">
        <v>1100</v>
      </c>
      <c r="D238" s="23" t="s">
        <v>1101</v>
      </c>
      <c r="E238" s="23" t="s">
        <v>1102</v>
      </c>
      <c r="F238" s="23" t="s">
        <v>1103</v>
      </c>
      <c r="G238" s="24" t="s">
        <v>1104</v>
      </c>
      <c r="H238" s="41">
        <v>957582024</v>
      </c>
      <c r="I238" s="54" t="s">
        <v>47</v>
      </c>
      <c r="J238" s="30" t="s">
        <v>963</v>
      </c>
    </row>
    <row r="239" spans="1:10">
      <c r="A239" s="21">
        <v>234</v>
      </c>
      <c r="B239" s="23" t="s">
        <v>1105</v>
      </c>
      <c r="C239" s="22" t="s">
        <v>1106</v>
      </c>
      <c r="D239" s="23" t="s">
        <v>1107</v>
      </c>
      <c r="E239" s="23" t="s">
        <v>1108</v>
      </c>
      <c r="F239" s="23" t="s">
        <v>63</v>
      </c>
      <c r="G239" s="22"/>
      <c r="H239" s="41">
        <v>683248432</v>
      </c>
      <c r="I239" s="54" t="s">
        <v>215</v>
      </c>
      <c r="J239" s="30" t="s">
        <v>963</v>
      </c>
    </row>
    <row r="240" spans="1:10">
      <c r="A240" s="21">
        <v>235</v>
      </c>
      <c r="B240" s="22" t="s">
        <v>1109</v>
      </c>
      <c r="C240" s="22" t="s">
        <v>1110</v>
      </c>
      <c r="D240" s="23" t="s">
        <v>1111</v>
      </c>
      <c r="E240" s="23" t="s">
        <v>1112</v>
      </c>
      <c r="F240" s="23" t="s">
        <v>1113</v>
      </c>
      <c r="G240" s="22" t="s">
        <v>1114</v>
      </c>
      <c r="H240" s="28">
        <v>957323370</v>
      </c>
      <c r="I240" s="29" t="s">
        <v>17</v>
      </c>
      <c r="J240" s="30" t="s">
        <v>963</v>
      </c>
    </row>
    <row r="241" spans="1:10">
      <c r="A241" s="21">
        <v>236</v>
      </c>
      <c r="B241" s="22" t="s">
        <v>1115</v>
      </c>
      <c r="C241" s="22" t="s">
        <v>1116</v>
      </c>
      <c r="D241" s="23" t="s">
        <v>1117</v>
      </c>
      <c r="E241" s="23" t="s">
        <v>1112</v>
      </c>
      <c r="F241" s="23" t="s">
        <v>1113</v>
      </c>
      <c r="G241" s="22" t="s">
        <v>1118</v>
      </c>
      <c r="H241" s="28">
        <v>957279394</v>
      </c>
      <c r="I241" s="29" t="s">
        <v>122</v>
      </c>
      <c r="J241" s="30" t="s">
        <v>963</v>
      </c>
    </row>
    <row r="242" spans="1:10">
      <c r="A242" s="21">
        <v>237</v>
      </c>
      <c r="B242" s="22" t="s">
        <v>1119</v>
      </c>
      <c r="C242" s="22" t="s">
        <v>1120</v>
      </c>
      <c r="D242" s="23" t="s">
        <v>1121</v>
      </c>
      <c r="E242" s="23" t="s">
        <v>1112</v>
      </c>
      <c r="F242" s="23" t="s">
        <v>1113</v>
      </c>
      <c r="G242" s="22" t="s">
        <v>1122</v>
      </c>
      <c r="H242" s="28">
        <v>957353000</v>
      </c>
      <c r="I242" s="29" t="s">
        <v>28</v>
      </c>
      <c r="J242" s="30" t="s">
        <v>963</v>
      </c>
    </row>
    <row r="243" spans="1:10">
      <c r="A243" s="21">
        <v>238</v>
      </c>
      <c r="B243" s="23" t="s">
        <v>1123</v>
      </c>
      <c r="C243" s="22" t="s">
        <v>1124</v>
      </c>
      <c r="D243" s="23" t="s">
        <v>1125</v>
      </c>
      <c r="E243" s="23" t="s">
        <v>1126</v>
      </c>
      <c r="F243" s="23" t="s">
        <v>1127</v>
      </c>
      <c r="G243" s="22"/>
      <c r="H243" s="28">
        <v>655402629</v>
      </c>
      <c r="I243" s="29" t="s">
        <v>47</v>
      </c>
      <c r="J243" s="30" t="s">
        <v>963</v>
      </c>
    </row>
    <row r="244" spans="1:10">
      <c r="A244" s="21">
        <v>239</v>
      </c>
      <c r="B244" s="23" t="s">
        <v>1128</v>
      </c>
      <c r="C244" s="22" t="s">
        <v>1129</v>
      </c>
      <c r="D244" s="23" t="s">
        <v>1130</v>
      </c>
      <c r="E244" s="23" t="s">
        <v>1126</v>
      </c>
      <c r="F244" s="23" t="s">
        <v>1127</v>
      </c>
      <c r="G244" s="22"/>
      <c r="H244" s="28">
        <v>605633050</v>
      </c>
      <c r="I244" s="29" t="s">
        <v>47</v>
      </c>
      <c r="J244" s="30" t="s">
        <v>963</v>
      </c>
    </row>
    <row r="245" spans="1:10">
      <c r="A245" s="21">
        <v>240</v>
      </c>
      <c r="B245" s="23" t="s">
        <v>1131</v>
      </c>
      <c r="C245" s="22" t="s">
        <v>1132</v>
      </c>
      <c r="D245" s="23" t="s">
        <v>1133</v>
      </c>
      <c r="E245" s="23" t="s">
        <v>1126</v>
      </c>
      <c r="F245" s="23" t="s">
        <v>1127</v>
      </c>
      <c r="G245" s="22"/>
      <c r="H245" s="28">
        <v>665779595</v>
      </c>
      <c r="I245" s="29" t="s">
        <v>17</v>
      </c>
      <c r="J245" s="30" t="s">
        <v>963</v>
      </c>
    </row>
    <row r="246" spans="1:10">
      <c r="A246" s="21">
        <v>241</v>
      </c>
      <c r="B246" s="22" t="s">
        <v>1134</v>
      </c>
      <c r="C246" s="22" t="s">
        <v>1135</v>
      </c>
      <c r="D246" s="23" t="s">
        <v>1136</v>
      </c>
      <c r="E246" s="23" t="s">
        <v>1048</v>
      </c>
      <c r="F246" s="23" t="s">
        <v>1137</v>
      </c>
      <c r="G246" s="22" t="s">
        <v>1138</v>
      </c>
      <c r="H246" s="28">
        <v>782985500</v>
      </c>
      <c r="I246" s="29" t="s">
        <v>17</v>
      </c>
      <c r="J246" s="30" t="s">
        <v>963</v>
      </c>
    </row>
    <row r="247" spans="1:10">
      <c r="A247" s="21">
        <v>242</v>
      </c>
      <c r="B247" s="22" t="s">
        <v>1139</v>
      </c>
      <c r="C247" s="22" t="s">
        <v>1140</v>
      </c>
      <c r="D247" s="23" t="s">
        <v>1141</v>
      </c>
      <c r="E247" s="23" t="s">
        <v>1068</v>
      </c>
      <c r="F247" s="23" t="s">
        <v>1069</v>
      </c>
      <c r="G247" s="22" t="s">
        <v>1142</v>
      </c>
      <c r="H247" s="28">
        <v>516165422</v>
      </c>
      <c r="I247" s="29" t="s">
        <v>17</v>
      </c>
      <c r="J247" s="30" t="s">
        <v>963</v>
      </c>
    </row>
    <row r="248" spans="1:10">
      <c r="A248" s="21">
        <v>243</v>
      </c>
      <c r="B248" s="22" t="s">
        <v>1143</v>
      </c>
      <c r="C248" s="22" t="s">
        <v>1144</v>
      </c>
      <c r="D248" s="23" t="s">
        <v>1111</v>
      </c>
      <c r="E248" s="23" t="s">
        <v>1112</v>
      </c>
      <c r="F248" s="23" t="s">
        <v>1145</v>
      </c>
      <c r="G248" s="22" t="s">
        <v>1114</v>
      </c>
      <c r="H248" s="28">
        <v>957323370</v>
      </c>
      <c r="I248" s="29" t="s">
        <v>17</v>
      </c>
      <c r="J248" s="30" t="s">
        <v>963</v>
      </c>
    </row>
    <row r="249" spans="1:10">
      <c r="A249" s="21">
        <v>244</v>
      </c>
      <c r="B249" s="22" t="s">
        <v>1146</v>
      </c>
      <c r="C249" s="22" t="s">
        <v>1147</v>
      </c>
      <c r="D249" s="23" t="s">
        <v>1002</v>
      </c>
      <c r="E249" s="23" t="s">
        <v>991</v>
      </c>
      <c r="F249" s="23" t="s">
        <v>1148</v>
      </c>
      <c r="G249" s="22" t="s">
        <v>1003</v>
      </c>
      <c r="H249" s="28">
        <v>684204586</v>
      </c>
      <c r="I249" s="29" t="s">
        <v>17</v>
      </c>
      <c r="J249" s="30" t="s">
        <v>963</v>
      </c>
    </row>
    <row r="250" spans="1:10">
      <c r="A250" s="21">
        <v>245</v>
      </c>
      <c r="B250" s="22" t="s">
        <v>1149</v>
      </c>
      <c r="C250" s="22" t="s">
        <v>977</v>
      </c>
      <c r="D250" s="23" t="s">
        <v>978</v>
      </c>
      <c r="E250" s="23" t="s">
        <v>979</v>
      </c>
      <c r="F250" s="23" t="s">
        <v>980</v>
      </c>
      <c r="G250" s="22" t="s">
        <v>1150</v>
      </c>
      <c r="H250" s="28">
        <v>506776471</v>
      </c>
      <c r="I250" s="29" t="s">
        <v>47</v>
      </c>
      <c r="J250" s="30" t="s">
        <v>963</v>
      </c>
    </row>
    <row r="251" spans="1:10">
      <c r="A251" s="7">
        <v>246</v>
      </c>
      <c r="B251" s="9" t="s">
        <v>1151</v>
      </c>
      <c r="C251" s="9" t="s">
        <v>1152</v>
      </c>
      <c r="D251" s="10" t="s">
        <v>1153</v>
      </c>
      <c r="E251" s="10" t="s">
        <v>1102</v>
      </c>
      <c r="F251" s="10" t="s">
        <v>1103</v>
      </c>
      <c r="G251" s="9" t="s">
        <v>1154</v>
      </c>
      <c r="H251" s="34">
        <v>957584034</v>
      </c>
      <c r="I251" s="12" t="s">
        <v>28</v>
      </c>
      <c r="J251" s="14" t="s">
        <v>963</v>
      </c>
    </row>
    <row r="252" spans="1:10">
      <c r="A252" s="42"/>
      <c r="B252" s="43"/>
      <c r="C252" s="43"/>
      <c r="D252" s="43"/>
      <c r="E252" s="43"/>
      <c r="F252" s="43"/>
      <c r="G252" s="43"/>
      <c r="H252" s="44"/>
      <c r="I252" s="45"/>
      <c r="J252" s="46"/>
    </row>
    <row r="253" spans="1:10">
      <c r="A253" s="21">
        <v>247</v>
      </c>
      <c r="B253" s="22" t="s">
        <v>1155</v>
      </c>
      <c r="C253" s="22" t="s">
        <v>1156</v>
      </c>
      <c r="D253" s="23" t="s">
        <v>1157</v>
      </c>
      <c r="E253" s="23" t="s">
        <v>1158</v>
      </c>
      <c r="F253" s="23" t="s">
        <v>1159</v>
      </c>
      <c r="G253" s="22" t="s">
        <v>1160</v>
      </c>
      <c r="H253" s="28">
        <v>247215333</v>
      </c>
      <c r="I253" s="29" t="s">
        <v>17</v>
      </c>
      <c r="J253" s="30" t="s">
        <v>1161</v>
      </c>
    </row>
    <row r="254" spans="1:10">
      <c r="A254" s="21">
        <v>248</v>
      </c>
      <c r="B254" s="22" t="s">
        <v>1162</v>
      </c>
      <c r="C254" s="22" t="s">
        <v>1163</v>
      </c>
      <c r="D254" s="23" t="s">
        <v>1164</v>
      </c>
      <c r="E254" s="23" t="s">
        <v>1165</v>
      </c>
      <c r="F254" s="23" t="s">
        <v>1166</v>
      </c>
      <c r="G254" s="22"/>
      <c r="H254" s="28">
        <v>604982462</v>
      </c>
      <c r="I254" s="29" t="s">
        <v>17</v>
      </c>
      <c r="J254" s="30" t="s">
        <v>1161</v>
      </c>
    </row>
    <row r="255" spans="1:10">
      <c r="A255" s="21">
        <v>249</v>
      </c>
      <c r="B255" s="22" t="s">
        <v>1167</v>
      </c>
      <c r="C255" s="22" t="s">
        <v>1168</v>
      </c>
      <c r="D255" s="23" t="s">
        <v>1169</v>
      </c>
      <c r="E255" s="23" t="s">
        <v>1170</v>
      </c>
      <c r="F255" s="23" t="s">
        <v>1171</v>
      </c>
      <c r="G255" s="24" t="s">
        <v>1172</v>
      </c>
      <c r="H255" s="28">
        <v>509419569</v>
      </c>
      <c r="I255" s="29" t="s">
        <v>28</v>
      </c>
      <c r="J255" s="30" t="s">
        <v>1161</v>
      </c>
    </row>
    <row r="256" spans="1:10">
      <c r="A256" s="21">
        <v>250</v>
      </c>
      <c r="B256" s="22" t="s">
        <v>1173</v>
      </c>
      <c r="C256" s="22" t="s">
        <v>1174</v>
      </c>
      <c r="D256" s="23" t="s">
        <v>1175</v>
      </c>
      <c r="E256" s="23" t="s">
        <v>1170</v>
      </c>
      <c r="F256" s="23" t="s">
        <v>1176</v>
      </c>
      <c r="G256" s="22"/>
      <c r="H256" s="28">
        <v>447890976</v>
      </c>
      <c r="I256" s="29" t="s">
        <v>1177</v>
      </c>
      <c r="J256" s="30" t="s">
        <v>1161</v>
      </c>
    </row>
    <row r="257" spans="1:10">
      <c r="A257" s="21">
        <v>251</v>
      </c>
      <c r="B257" s="22" t="s">
        <v>1178</v>
      </c>
      <c r="C257" s="22" t="s">
        <v>1179</v>
      </c>
      <c r="D257" s="23" t="s">
        <v>1180</v>
      </c>
      <c r="E257" s="23" t="s">
        <v>1181</v>
      </c>
      <c r="F257" s="23" t="s">
        <v>1182</v>
      </c>
      <c r="G257" s="24" t="s">
        <v>1183</v>
      </c>
      <c r="H257" s="28">
        <v>790888881</v>
      </c>
      <c r="I257" s="29" t="s">
        <v>238</v>
      </c>
      <c r="J257" s="30" t="s">
        <v>1161</v>
      </c>
    </row>
    <row r="258" spans="1:10">
      <c r="A258" s="21">
        <v>252</v>
      </c>
      <c r="B258" s="22" t="s">
        <v>73</v>
      </c>
      <c r="C258" s="22" t="s">
        <v>1184</v>
      </c>
      <c r="D258" s="23" t="s">
        <v>1185</v>
      </c>
      <c r="E258" s="23" t="s">
        <v>1186</v>
      </c>
      <c r="F258" s="23" t="s">
        <v>1187</v>
      </c>
      <c r="G258" s="24" t="s">
        <v>1188</v>
      </c>
      <c r="H258" s="28">
        <v>785891056</v>
      </c>
      <c r="I258" s="29" t="s">
        <v>629</v>
      </c>
      <c r="J258" s="30" t="s">
        <v>1161</v>
      </c>
    </row>
    <row r="259" spans="1:10">
      <c r="A259" s="21">
        <v>253</v>
      </c>
      <c r="B259" s="22" t="s">
        <v>1189</v>
      </c>
      <c r="C259" s="22" t="s">
        <v>1190</v>
      </c>
      <c r="D259" s="23" t="s">
        <v>1191</v>
      </c>
      <c r="E259" s="23" t="s">
        <v>1192</v>
      </c>
      <c r="F259" s="23" t="s">
        <v>1187</v>
      </c>
      <c r="G259" s="24" t="s">
        <v>1193</v>
      </c>
      <c r="H259" s="28">
        <v>426138901</v>
      </c>
      <c r="I259" s="29" t="s">
        <v>1194</v>
      </c>
      <c r="J259" s="30" t="s">
        <v>1161</v>
      </c>
    </row>
    <row r="260" spans="1:10">
      <c r="A260" s="21">
        <v>254</v>
      </c>
      <c r="B260" s="22" t="s">
        <v>1189</v>
      </c>
      <c r="C260" s="22" t="s">
        <v>1195</v>
      </c>
      <c r="D260" s="23" t="s">
        <v>1196</v>
      </c>
      <c r="E260" s="23" t="s">
        <v>1197</v>
      </c>
      <c r="F260" s="23" t="s">
        <v>1187</v>
      </c>
      <c r="G260" s="24" t="s">
        <v>1193</v>
      </c>
      <c r="H260" s="28">
        <v>426546593</v>
      </c>
      <c r="I260" s="29" t="s">
        <v>244</v>
      </c>
      <c r="J260" s="30" t="s">
        <v>1161</v>
      </c>
    </row>
    <row r="261" spans="1:10">
      <c r="A261" s="21">
        <v>255</v>
      </c>
      <c r="B261" s="22" t="s">
        <v>1198</v>
      </c>
      <c r="C261" s="22" t="s">
        <v>1199</v>
      </c>
      <c r="D261" s="23" t="s">
        <v>1200</v>
      </c>
      <c r="E261" s="23" t="s">
        <v>1201</v>
      </c>
      <c r="F261" s="23" t="s">
        <v>1202</v>
      </c>
      <c r="G261" s="24" t="s">
        <v>1203</v>
      </c>
      <c r="H261" s="28">
        <v>436783982</v>
      </c>
      <c r="I261" s="29" t="s">
        <v>28</v>
      </c>
      <c r="J261" s="30" t="s">
        <v>1161</v>
      </c>
    </row>
    <row r="262" spans="1:10">
      <c r="A262" s="21">
        <v>256</v>
      </c>
      <c r="B262" s="22" t="s">
        <v>1204</v>
      </c>
      <c r="C262" s="22" t="s">
        <v>1205</v>
      </c>
      <c r="D262" s="23" t="s">
        <v>1206</v>
      </c>
      <c r="E262" s="23" t="s">
        <v>1207</v>
      </c>
      <c r="F262" s="23" t="s">
        <v>1208</v>
      </c>
      <c r="G262" s="24" t="s">
        <v>1209</v>
      </c>
      <c r="H262" s="28">
        <v>438236705</v>
      </c>
      <c r="I262" s="29" t="s">
        <v>17</v>
      </c>
      <c r="J262" s="30" t="s">
        <v>1161</v>
      </c>
    </row>
    <row r="263" spans="1:10">
      <c r="A263" s="21">
        <v>257</v>
      </c>
      <c r="B263" s="22" t="s">
        <v>1210</v>
      </c>
      <c r="C263" s="22" t="s">
        <v>1211</v>
      </c>
      <c r="D263" s="23" t="s">
        <v>1212</v>
      </c>
      <c r="E263" s="23" t="s">
        <v>1213</v>
      </c>
      <c r="F263" s="23" t="s">
        <v>1214</v>
      </c>
      <c r="G263" s="55" t="s">
        <v>1215</v>
      </c>
      <c r="H263" s="28">
        <v>422275430</v>
      </c>
      <c r="I263" s="29" t="s">
        <v>28</v>
      </c>
      <c r="J263" s="30" t="s">
        <v>1161</v>
      </c>
    </row>
    <row r="264" spans="1:10">
      <c r="A264" s="21">
        <v>258</v>
      </c>
      <c r="B264" s="22" t="s">
        <v>1216</v>
      </c>
      <c r="C264" s="22" t="s">
        <v>1217</v>
      </c>
      <c r="D264" s="23" t="s">
        <v>1218</v>
      </c>
      <c r="E264" s="23" t="s">
        <v>1213</v>
      </c>
      <c r="F264" s="23" t="s">
        <v>1214</v>
      </c>
      <c r="G264" s="55" t="s">
        <v>1219</v>
      </c>
      <c r="H264" s="28">
        <v>667977065</v>
      </c>
      <c r="I264" s="29" t="s">
        <v>28</v>
      </c>
      <c r="J264" s="30" t="s">
        <v>1161</v>
      </c>
    </row>
    <row r="265" spans="1:10">
      <c r="A265" s="21">
        <v>259</v>
      </c>
      <c r="B265" s="22" t="s">
        <v>1220</v>
      </c>
      <c r="C265" s="22" t="s">
        <v>1221</v>
      </c>
      <c r="D265" s="23" t="s">
        <v>1222</v>
      </c>
      <c r="E265" s="23" t="s">
        <v>1213</v>
      </c>
      <c r="F265" s="23" t="s">
        <v>1214</v>
      </c>
      <c r="G265" s="55" t="s">
        <v>1223</v>
      </c>
      <c r="H265" s="28">
        <v>422136268</v>
      </c>
      <c r="I265" s="29" t="s">
        <v>206</v>
      </c>
      <c r="J265" s="30" t="s">
        <v>1161</v>
      </c>
    </row>
    <row r="266" spans="1:10">
      <c r="A266" s="21">
        <v>260</v>
      </c>
      <c r="B266" s="22" t="s">
        <v>1224</v>
      </c>
      <c r="C266" s="22" t="s">
        <v>1225</v>
      </c>
      <c r="D266" s="23" t="s">
        <v>1226</v>
      </c>
      <c r="E266" s="23" t="s">
        <v>1227</v>
      </c>
      <c r="F266" s="23" t="s">
        <v>1228</v>
      </c>
      <c r="G266" s="55" t="s">
        <v>1229</v>
      </c>
      <c r="H266" s="28">
        <v>422114605</v>
      </c>
      <c r="I266" s="29" t="s">
        <v>122</v>
      </c>
      <c r="J266" s="30" t="s">
        <v>1161</v>
      </c>
    </row>
    <row r="267" spans="1:10">
      <c r="A267" s="21">
        <v>261</v>
      </c>
      <c r="B267" s="22" t="s">
        <v>1230</v>
      </c>
      <c r="C267" s="22" t="s">
        <v>1231</v>
      </c>
      <c r="D267" s="23" t="s">
        <v>1232</v>
      </c>
      <c r="E267" s="23" t="s">
        <v>1233</v>
      </c>
      <c r="F267" s="23" t="s">
        <v>1234</v>
      </c>
      <c r="G267" s="24" t="s">
        <v>1235</v>
      </c>
      <c r="H267" s="28">
        <v>601826977</v>
      </c>
      <c r="I267" s="29" t="s">
        <v>24</v>
      </c>
      <c r="J267" s="30" t="s">
        <v>1161</v>
      </c>
    </row>
    <row r="268" spans="1:10">
      <c r="A268" s="21">
        <v>262</v>
      </c>
      <c r="B268" s="48" t="s">
        <v>252</v>
      </c>
      <c r="C268" s="22" t="s">
        <v>1236</v>
      </c>
      <c r="D268" s="23" t="s">
        <v>1237</v>
      </c>
      <c r="E268" s="23" t="s">
        <v>1238</v>
      </c>
      <c r="F268" s="23" t="s">
        <v>1239</v>
      </c>
      <c r="G268" s="24" t="s">
        <v>182</v>
      </c>
      <c r="H268" s="28">
        <v>436780287</v>
      </c>
      <c r="I268" s="29" t="s">
        <v>115</v>
      </c>
      <c r="J268" s="30" t="s">
        <v>1161</v>
      </c>
    </row>
    <row r="269" spans="1:10">
      <c r="A269" s="21">
        <v>263</v>
      </c>
      <c r="B269" s="48" t="s">
        <v>1240</v>
      </c>
      <c r="C269" s="22" t="s">
        <v>1241</v>
      </c>
      <c r="D269" s="23" t="s">
        <v>1242</v>
      </c>
      <c r="E269" s="23" t="s">
        <v>1243</v>
      </c>
      <c r="F269" s="23" t="s">
        <v>1244</v>
      </c>
      <c r="G269" s="24" t="s">
        <v>1245</v>
      </c>
      <c r="H269" s="28" t="s">
        <v>1246</v>
      </c>
      <c r="I269" s="29" t="s">
        <v>47</v>
      </c>
      <c r="J269" s="30" t="s">
        <v>1161</v>
      </c>
    </row>
    <row r="270" spans="1:10">
      <c r="A270" s="21">
        <v>264</v>
      </c>
      <c r="B270" s="22" t="s">
        <v>1247</v>
      </c>
      <c r="C270" s="22" t="s">
        <v>1248</v>
      </c>
      <c r="D270" s="23" t="s">
        <v>1249</v>
      </c>
      <c r="E270" s="23" t="s">
        <v>1250</v>
      </c>
      <c r="F270" s="23" t="s">
        <v>1251</v>
      </c>
      <c r="G270" s="24"/>
      <c r="H270" s="28">
        <v>422134372</v>
      </c>
      <c r="I270" s="29" t="s">
        <v>17</v>
      </c>
      <c r="J270" s="30" t="s">
        <v>1161</v>
      </c>
    </row>
    <row r="271" spans="1:10">
      <c r="A271" s="21">
        <v>265</v>
      </c>
      <c r="B271" s="22" t="s">
        <v>1252</v>
      </c>
      <c r="C271" s="22" t="s">
        <v>1253</v>
      </c>
      <c r="D271" s="23" t="s">
        <v>1254</v>
      </c>
      <c r="E271" s="23" t="s">
        <v>1250</v>
      </c>
      <c r="F271" s="23" t="s">
        <v>1255</v>
      </c>
      <c r="G271" s="24" t="s">
        <v>1256</v>
      </c>
      <c r="H271" s="28">
        <v>570405505</v>
      </c>
      <c r="I271" s="29" t="s">
        <v>17</v>
      </c>
      <c r="J271" s="30" t="s">
        <v>1161</v>
      </c>
    </row>
    <row r="272" spans="1:10">
      <c r="A272" s="21">
        <v>266</v>
      </c>
      <c r="B272" s="22" t="s">
        <v>1257</v>
      </c>
      <c r="C272" s="22" t="s">
        <v>1258</v>
      </c>
      <c r="D272" s="23" t="s">
        <v>1259</v>
      </c>
      <c r="E272" s="23" t="s">
        <v>1260</v>
      </c>
      <c r="F272" s="23" t="s">
        <v>1261</v>
      </c>
      <c r="G272" s="22"/>
      <c r="H272" s="28">
        <v>508777299</v>
      </c>
      <c r="I272" s="29" t="s">
        <v>17</v>
      </c>
      <c r="J272" s="30" t="s">
        <v>1161</v>
      </c>
    </row>
    <row r="273" spans="1:10">
      <c r="A273" s="21">
        <v>267</v>
      </c>
      <c r="B273" s="22" t="s">
        <v>1262</v>
      </c>
      <c r="C273" s="22" t="s">
        <v>1263</v>
      </c>
      <c r="D273" s="23" t="s">
        <v>1264</v>
      </c>
      <c r="E273" s="23" t="s">
        <v>1265</v>
      </c>
      <c r="F273" s="23" t="s">
        <v>63</v>
      </c>
      <c r="G273" s="24" t="s">
        <v>1266</v>
      </c>
      <c r="H273" s="28">
        <v>422141141</v>
      </c>
      <c r="I273" s="29" t="s">
        <v>17</v>
      </c>
      <c r="J273" s="30" t="s">
        <v>1161</v>
      </c>
    </row>
    <row r="274" spans="1:10">
      <c r="A274" s="21">
        <v>268</v>
      </c>
      <c r="B274" s="22" t="s">
        <v>1267</v>
      </c>
      <c r="C274" s="22" t="s">
        <v>1268</v>
      </c>
      <c r="D274" s="23" t="s">
        <v>1269</v>
      </c>
      <c r="E274" s="23" t="s">
        <v>1270</v>
      </c>
      <c r="F274" s="23" t="s">
        <v>1271</v>
      </c>
      <c r="G274" s="24" t="s">
        <v>1272</v>
      </c>
      <c r="H274" s="28">
        <v>733386904</v>
      </c>
      <c r="I274" s="29" t="s">
        <v>115</v>
      </c>
      <c r="J274" s="30" t="s">
        <v>1161</v>
      </c>
    </row>
    <row r="275" spans="1:10">
      <c r="A275" s="21">
        <v>269</v>
      </c>
      <c r="B275" s="22" t="s">
        <v>1273</v>
      </c>
      <c r="C275" s="22" t="s">
        <v>1274</v>
      </c>
      <c r="D275" s="23" t="s">
        <v>1275</v>
      </c>
      <c r="E275" s="23" t="s">
        <v>1276</v>
      </c>
      <c r="F275" s="23" t="s">
        <v>1277</v>
      </c>
      <c r="G275" s="24" t="s">
        <v>1278</v>
      </c>
      <c r="H275" s="28">
        <v>446468700</v>
      </c>
      <c r="I275" s="32" t="s">
        <v>115</v>
      </c>
      <c r="J275" s="30" t="s">
        <v>1161</v>
      </c>
    </row>
    <row r="276" spans="1:10">
      <c r="A276" s="21">
        <v>270</v>
      </c>
      <c r="B276" s="22" t="s">
        <v>1279</v>
      </c>
      <c r="C276" s="22" t="s">
        <v>1280</v>
      </c>
      <c r="D276" s="23" t="s">
        <v>1281</v>
      </c>
      <c r="E276" s="23" t="s">
        <v>1282</v>
      </c>
      <c r="F276" s="23" t="s">
        <v>1283</v>
      </c>
      <c r="G276" s="22" t="s">
        <v>1284</v>
      </c>
      <c r="H276" s="28">
        <v>468313301</v>
      </c>
      <c r="I276" s="29" t="s">
        <v>28</v>
      </c>
      <c r="J276" s="30" t="s">
        <v>1161</v>
      </c>
    </row>
    <row r="277" spans="1:10">
      <c r="A277" s="21">
        <v>271</v>
      </c>
      <c r="B277" s="22" t="s">
        <v>1285</v>
      </c>
      <c r="C277" s="22" t="s">
        <v>1286</v>
      </c>
      <c r="D277" s="23" t="s">
        <v>1287</v>
      </c>
      <c r="E277" s="23" t="s">
        <v>1288</v>
      </c>
      <c r="F277" s="23" t="s">
        <v>1289</v>
      </c>
      <c r="G277" s="22" t="s">
        <v>1290</v>
      </c>
      <c r="H277" s="28">
        <v>798978533</v>
      </c>
      <c r="I277" s="29" t="s">
        <v>640</v>
      </c>
      <c r="J277" s="30" t="s">
        <v>1161</v>
      </c>
    </row>
    <row r="278" spans="1:10">
      <c r="A278" s="21">
        <v>272</v>
      </c>
      <c r="B278" s="23" t="s">
        <v>1291</v>
      </c>
      <c r="C278" s="22" t="s">
        <v>1292</v>
      </c>
      <c r="D278" s="23" t="s">
        <v>1293</v>
      </c>
      <c r="E278" s="23" t="s">
        <v>1288</v>
      </c>
      <c r="F278" s="23" t="s">
        <v>1289</v>
      </c>
      <c r="G278" s="22" t="s">
        <v>1294</v>
      </c>
      <c r="H278" s="28">
        <v>468324889</v>
      </c>
      <c r="I278" s="29" t="s">
        <v>17</v>
      </c>
      <c r="J278" s="30" t="s">
        <v>1161</v>
      </c>
    </row>
    <row r="279" spans="1:10">
      <c r="A279" s="21">
        <v>273</v>
      </c>
      <c r="B279" s="22" t="s">
        <v>1295</v>
      </c>
      <c r="C279" s="22" t="s">
        <v>1296</v>
      </c>
      <c r="D279" s="23" t="s">
        <v>1297</v>
      </c>
      <c r="E279" s="23" t="s">
        <v>1298</v>
      </c>
      <c r="F279" s="23" t="s">
        <v>1299</v>
      </c>
      <c r="G279" s="22" t="s">
        <v>1290</v>
      </c>
      <c r="H279" s="28">
        <v>690492366</v>
      </c>
      <c r="I279" s="29" t="s">
        <v>1300</v>
      </c>
      <c r="J279" s="30" t="s">
        <v>1161</v>
      </c>
    </row>
    <row r="280" spans="1:10">
      <c r="A280" s="21">
        <v>274</v>
      </c>
      <c r="B280" s="22" t="s">
        <v>1301</v>
      </c>
      <c r="C280" s="22" t="s">
        <v>1302</v>
      </c>
      <c r="D280" s="23" t="s">
        <v>1303</v>
      </c>
      <c r="E280" s="23" t="s">
        <v>1288</v>
      </c>
      <c r="F280" s="23" t="s">
        <v>1289</v>
      </c>
      <c r="G280" s="22" t="s">
        <v>1304</v>
      </c>
      <c r="H280" s="28">
        <v>508503207</v>
      </c>
      <c r="I280" s="29" t="s">
        <v>28</v>
      </c>
      <c r="J280" s="30" t="s">
        <v>1161</v>
      </c>
    </row>
    <row r="281" spans="1:10">
      <c r="A281" s="21">
        <v>275</v>
      </c>
      <c r="B281" s="22" t="s">
        <v>1305</v>
      </c>
      <c r="C281" s="22" t="s">
        <v>1306</v>
      </c>
      <c r="D281" s="23" t="s">
        <v>1307</v>
      </c>
      <c r="E281" s="23" t="s">
        <v>1308</v>
      </c>
      <c r="F281" s="23" t="s">
        <v>1309</v>
      </c>
      <c r="G281" s="22" t="s">
        <v>1310</v>
      </c>
      <c r="H281" s="28">
        <v>627831340</v>
      </c>
      <c r="I281" s="29" t="s">
        <v>115</v>
      </c>
      <c r="J281" s="30" t="s">
        <v>1161</v>
      </c>
    </row>
    <row r="282" spans="1:10">
      <c r="A282" s="21">
        <v>276</v>
      </c>
      <c r="B282" s="22" t="s">
        <v>1305</v>
      </c>
      <c r="C282" s="22" t="s">
        <v>1311</v>
      </c>
      <c r="D282" s="23" t="s">
        <v>1312</v>
      </c>
      <c r="E282" s="23" t="s">
        <v>1308</v>
      </c>
      <c r="F282" s="23" t="s">
        <v>1309</v>
      </c>
      <c r="G282" s="22" t="s">
        <v>1310</v>
      </c>
      <c r="H282" s="28">
        <v>627841654</v>
      </c>
      <c r="I282" s="29" t="s">
        <v>115</v>
      </c>
      <c r="J282" s="30" t="s">
        <v>1161</v>
      </c>
    </row>
    <row r="283" spans="1:10">
      <c r="A283" s="21">
        <v>277</v>
      </c>
      <c r="B283" s="22" t="s">
        <v>1313</v>
      </c>
      <c r="C283" s="22" t="s">
        <v>1314</v>
      </c>
      <c r="D283" s="23" t="s">
        <v>1315</v>
      </c>
      <c r="E283" s="23" t="s">
        <v>1316</v>
      </c>
      <c r="F283" s="23" t="s">
        <v>1317</v>
      </c>
      <c r="G283" s="22" t="s">
        <v>1318</v>
      </c>
      <c r="H283" s="28">
        <v>483756465</v>
      </c>
      <c r="I283" s="29" t="s">
        <v>115</v>
      </c>
      <c r="J283" s="30" t="s">
        <v>1161</v>
      </c>
    </row>
    <row r="284" spans="1:10">
      <c r="A284" s="21">
        <v>278</v>
      </c>
      <c r="B284" s="22" t="s">
        <v>1319</v>
      </c>
      <c r="C284" s="22" t="s">
        <v>1320</v>
      </c>
      <c r="D284" s="23" t="s">
        <v>1321</v>
      </c>
      <c r="E284" s="23" t="s">
        <v>1322</v>
      </c>
      <c r="F284" s="23" t="s">
        <v>1323</v>
      </c>
      <c r="G284" s="24" t="s">
        <v>1324</v>
      </c>
      <c r="H284" s="28">
        <v>447553438</v>
      </c>
      <c r="I284" s="29" t="s">
        <v>1325</v>
      </c>
      <c r="J284" s="30" t="s">
        <v>1161</v>
      </c>
    </row>
    <row r="285" spans="1:10">
      <c r="A285" s="21">
        <v>279</v>
      </c>
      <c r="B285" s="22" t="s">
        <v>1326</v>
      </c>
      <c r="C285" s="22" t="s">
        <v>1327</v>
      </c>
      <c r="D285" s="23" t="s">
        <v>1328</v>
      </c>
      <c r="E285" s="23" t="s">
        <v>1322</v>
      </c>
      <c r="F285" s="23" t="s">
        <v>1323</v>
      </c>
      <c r="G285" s="22" t="s">
        <v>1329</v>
      </c>
      <c r="H285" s="28">
        <v>447363387</v>
      </c>
      <c r="I285" s="29" t="s">
        <v>206</v>
      </c>
      <c r="J285" s="30" t="s">
        <v>1161</v>
      </c>
    </row>
    <row r="286" spans="1:10">
      <c r="A286" s="21">
        <v>280</v>
      </c>
      <c r="B286" s="22" t="s">
        <v>1330</v>
      </c>
      <c r="C286" s="22" t="s">
        <v>1331</v>
      </c>
      <c r="D286" s="23" t="s">
        <v>1332</v>
      </c>
      <c r="E286" s="23" t="s">
        <v>1333</v>
      </c>
      <c r="F286" s="23" t="s">
        <v>1334</v>
      </c>
      <c r="G286" s="22" t="s">
        <v>1335</v>
      </c>
      <c r="H286" s="28" t="s">
        <v>1336</v>
      </c>
      <c r="I286" s="29" t="s">
        <v>115</v>
      </c>
      <c r="J286" s="30" t="s">
        <v>1161</v>
      </c>
    </row>
    <row r="287" spans="1:10">
      <c r="A287" s="21">
        <v>281</v>
      </c>
      <c r="B287" s="22" t="s">
        <v>1337</v>
      </c>
      <c r="C287" s="22" t="s">
        <v>1338</v>
      </c>
      <c r="D287" s="23" t="s">
        <v>1339</v>
      </c>
      <c r="E287" s="23" t="s">
        <v>1340</v>
      </c>
      <c r="F287" s="23" t="s">
        <v>1341</v>
      </c>
      <c r="G287" s="22" t="s">
        <v>1342</v>
      </c>
      <c r="H287" s="28" t="s">
        <v>1343</v>
      </c>
      <c r="I287" s="29" t="s">
        <v>115</v>
      </c>
      <c r="J287" s="30" t="s">
        <v>1161</v>
      </c>
    </row>
    <row r="288" spans="1:10">
      <c r="A288" s="21">
        <v>282</v>
      </c>
      <c r="B288" s="22" t="s">
        <v>1344</v>
      </c>
      <c r="C288" s="22" t="s">
        <v>1345</v>
      </c>
      <c r="D288" s="23" t="s">
        <v>1346</v>
      </c>
      <c r="E288" s="23" t="s">
        <v>1322</v>
      </c>
      <c r="F288" s="23" t="s">
        <v>1323</v>
      </c>
      <c r="G288" s="22" t="s">
        <v>1347</v>
      </c>
      <c r="H288" s="28">
        <v>447555777</v>
      </c>
      <c r="I288" s="29" t="s">
        <v>17</v>
      </c>
      <c r="J288" s="30" t="s">
        <v>1161</v>
      </c>
    </row>
    <row r="289" spans="1:10" ht="45">
      <c r="A289" s="21">
        <v>283</v>
      </c>
      <c r="B289" s="22" t="s">
        <v>1348</v>
      </c>
      <c r="C289" s="31" t="s">
        <v>1349</v>
      </c>
      <c r="D289" s="56" t="s">
        <v>1350</v>
      </c>
      <c r="E289" s="23" t="s">
        <v>1322</v>
      </c>
      <c r="F289" s="23" t="s">
        <v>1323</v>
      </c>
      <c r="G289" s="22" t="s">
        <v>1351</v>
      </c>
      <c r="H289" s="28">
        <v>447556970</v>
      </c>
      <c r="I289" s="29" t="s">
        <v>206</v>
      </c>
      <c r="J289" s="30" t="s">
        <v>1161</v>
      </c>
    </row>
    <row r="290" spans="1:10">
      <c r="A290" s="21">
        <v>284</v>
      </c>
      <c r="B290" s="22" t="s">
        <v>1352</v>
      </c>
      <c r="C290" s="22" t="s">
        <v>1353</v>
      </c>
      <c r="D290" s="23" t="s">
        <v>1354</v>
      </c>
      <c r="E290" s="23" t="s">
        <v>1355</v>
      </c>
      <c r="F290" s="23" t="s">
        <v>1356</v>
      </c>
      <c r="G290" s="22" t="s">
        <v>1357</v>
      </c>
      <c r="H290" s="28">
        <v>447571846</v>
      </c>
      <c r="I290" s="29" t="s">
        <v>122</v>
      </c>
      <c r="J290" s="30" t="s">
        <v>1161</v>
      </c>
    </row>
    <row r="291" spans="1:10">
      <c r="A291" s="21">
        <v>285</v>
      </c>
      <c r="B291" s="22" t="s">
        <v>1358</v>
      </c>
      <c r="C291" s="22" t="s">
        <v>1359</v>
      </c>
      <c r="D291" s="23" t="s">
        <v>1360</v>
      </c>
      <c r="E291" s="23" t="s">
        <v>1340</v>
      </c>
      <c r="F291" s="23" t="s">
        <v>1341</v>
      </c>
      <c r="G291" s="22" t="s">
        <v>1361</v>
      </c>
      <c r="H291" s="28">
        <v>570717717</v>
      </c>
      <c r="I291" s="29" t="s">
        <v>17</v>
      </c>
      <c r="J291" s="30" t="s">
        <v>1161</v>
      </c>
    </row>
    <row r="292" spans="1:10">
      <c r="A292" s="21">
        <v>286</v>
      </c>
      <c r="B292" s="22" t="s">
        <v>1362</v>
      </c>
      <c r="C292" s="22" t="s">
        <v>1363</v>
      </c>
      <c r="D292" s="23" t="s">
        <v>1364</v>
      </c>
      <c r="E292" s="23" t="s">
        <v>1322</v>
      </c>
      <c r="F292" s="23" t="s">
        <v>1323</v>
      </c>
      <c r="G292" s="22" t="s">
        <v>1365</v>
      </c>
      <c r="H292" s="28" t="s">
        <v>1366</v>
      </c>
      <c r="I292" s="29" t="s">
        <v>206</v>
      </c>
      <c r="J292" s="30" t="s">
        <v>1161</v>
      </c>
    </row>
    <row r="293" spans="1:10">
      <c r="A293" s="21">
        <v>287</v>
      </c>
      <c r="B293" s="22" t="s">
        <v>1367</v>
      </c>
      <c r="C293" s="22" t="s">
        <v>1368</v>
      </c>
      <c r="D293" s="23" t="s">
        <v>1369</v>
      </c>
      <c r="E293" s="23" t="s">
        <v>1316</v>
      </c>
      <c r="F293" s="23" t="s">
        <v>1317</v>
      </c>
      <c r="G293" s="22" t="s">
        <v>1370</v>
      </c>
      <c r="H293" s="28" t="s">
        <v>1371</v>
      </c>
      <c r="I293" s="29" t="s">
        <v>1372</v>
      </c>
      <c r="J293" s="30" t="s">
        <v>1161</v>
      </c>
    </row>
    <row r="294" spans="1:10">
      <c r="A294" s="21">
        <v>288</v>
      </c>
      <c r="B294" s="22" t="s">
        <v>1373</v>
      </c>
      <c r="C294" s="22" t="s">
        <v>1374</v>
      </c>
      <c r="D294" s="23" t="s">
        <v>1375</v>
      </c>
      <c r="E294" s="23" t="s">
        <v>1316</v>
      </c>
      <c r="F294" s="23" t="s">
        <v>1317</v>
      </c>
      <c r="G294" s="22" t="s">
        <v>1376</v>
      </c>
      <c r="H294" s="28">
        <v>483758535</v>
      </c>
      <c r="I294" s="54" t="s">
        <v>17</v>
      </c>
      <c r="J294" s="30" t="s">
        <v>1161</v>
      </c>
    </row>
    <row r="295" spans="1:10">
      <c r="A295" s="21">
        <v>289</v>
      </c>
      <c r="B295" s="22" t="s">
        <v>1377</v>
      </c>
      <c r="C295" s="22" t="s">
        <v>1378</v>
      </c>
      <c r="D295" s="23" t="s">
        <v>1379</v>
      </c>
      <c r="E295" s="23" t="s">
        <v>1355</v>
      </c>
      <c r="F295" s="23" t="s">
        <v>1356</v>
      </c>
      <c r="G295" s="22" t="s">
        <v>1380</v>
      </c>
      <c r="H295" s="28">
        <v>447571582</v>
      </c>
      <c r="I295" s="29" t="s">
        <v>17</v>
      </c>
      <c r="J295" s="30" t="s">
        <v>1161</v>
      </c>
    </row>
    <row r="296" spans="1:10">
      <c r="A296" s="21">
        <v>290</v>
      </c>
      <c r="B296" s="22" t="s">
        <v>1381</v>
      </c>
      <c r="C296" s="22" t="s">
        <v>1382</v>
      </c>
      <c r="D296" s="23" t="s">
        <v>1383</v>
      </c>
      <c r="E296" s="23" t="s">
        <v>1384</v>
      </c>
      <c r="F296" s="23" t="s">
        <v>1385</v>
      </c>
      <c r="G296" s="24"/>
      <c r="H296" s="28">
        <v>609777221</v>
      </c>
      <c r="I296" s="29" t="s">
        <v>28</v>
      </c>
      <c r="J296" s="30" t="s">
        <v>1161</v>
      </c>
    </row>
    <row r="297" spans="1:10">
      <c r="A297" s="21">
        <v>291</v>
      </c>
      <c r="B297" s="22" t="s">
        <v>1386</v>
      </c>
      <c r="C297" s="22" t="s">
        <v>1387</v>
      </c>
      <c r="D297" s="23" t="s">
        <v>1388</v>
      </c>
      <c r="E297" s="23" t="s">
        <v>1384</v>
      </c>
      <c r="F297" s="23" t="s">
        <v>1385</v>
      </c>
      <c r="G297" s="22"/>
      <c r="H297" s="28">
        <v>502146664</v>
      </c>
      <c r="I297" s="29" t="s">
        <v>17</v>
      </c>
      <c r="J297" s="30" t="s">
        <v>1161</v>
      </c>
    </row>
    <row r="298" spans="1:10">
      <c r="A298" s="21">
        <v>292</v>
      </c>
      <c r="B298" s="22" t="s">
        <v>1389</v>
      </c>
      <c r="C298" s="22" t="s">
        <v>1390</v>
      </c>
      <c r="D298" s="23" t="s">
        <v>1391</v>
      </c>
      <c r="E298" s="23" t="s">
        <v>1384</v>
      </c>
      <c r="F298" s="23" t="s">
        <v>1385</v>
      </c>
      <c r="G298" s="22"/>
      <c r="H298" s="28">
        <v>695777718</v>
      </c>
      <c r="I298" s="29" t="s">
        <v>122</v>
      </c>
      <c r="J298" s="30" t="s">
        <v>1161</v>
      </c>
    </row>
    <row r="299" spans="1:10">
      <c r="A299" s="21">
        <v>293</v>
      </c>
      <c r="B299" s="22" t="s">
        <v>1392</v>
      </c>
      <c r="C299" s="22" t="s">
        <v>1393</v>
      </c>
      <c r="D299" s="23" t="s">
        <v>1394</v>
      </c>
      <c r="E299" s="23" t="s">
        <v>1384</v>
      </c>
      <c r="F299" s="23" t="s">
        <v>1385</v>
      </c>
      <c r="G299" s="22"/>
      <c r="H299" s="28">
        <v>547582899</v>
      </c>
      <c r="I299" s="29" t="s">
        <v>206</v>
      </c>
      <c r="J299" s="30" t="s">
        <v>1161</v>
      </c>
    </row>
    <row r="300" spans="1:10">
      <c r="A300" s="21">
        <v>294</v>
      </c>
      <c r="B300" s="22" t="s">
        <v>1389</v>
      </c>
      <c r="C300" s="22" t="s">
        <v>1395</v>
      </c>
      <c r="D300" s="23" t="s">
        <v>659</v>
      </c>
      <c r="E300" s="23" t="s">
        <v>1396</v>
      </c>
      <c r="F300" s="23" t="s">
        <v>1397</v>
      </c>
      <c r="G300" s="22"/>
      <c r="H300" s="28">
        <v>468159242</v>
      </c>
      <c r="I300" s="29" t="s">
        <v>47</v>
      </c>
      <c r="J300" s="30" t="s">
        <v>1161</v>
      </c>
    </row>
    <row r="301" spans="1:10">
      <c r="A301" s="21">
        <v>295</v>
      </c>
      <c r="B301" s="22" t="s">
        <v>1398</v>
      </c>
      <c r="C301" s="22" t="s">
        <v>1399</v>
      </c>
      <c r="D301" s="23" t="s">
        <v>1400</v>
      </c>
      <c r="E301" s="23" t="s">
        <v>1396</v>
      </c>
      <c r="F301" s="23" t="s">
        <v>1397</v>
      </c>
      <c r="G301" s="22"/>
      <c r="H301" s="28">
        <v>665430555</v>
      </c>
      <c r="I301" s="29" t="s">
        <v>17</v>
      </c>
      <c r="J301" s="30" t="s">
        <v>1161</v>
      </c>
    </row>
    <row r="302" spans="1:10">
      <c r="A302" s="21">
        <v>296</v>
      </c>
      <c r="B302" s="22" t="s">
        <v>1401</v>
      </c>
      <c r="C302" s="22" t="s">
        <v>1402</v>
      </c>
      <c r="D302" s="23" t="s">
        <v>1403</v>
      </c>
      <c r="E302" s="23" t="s">
        <v>1396</v>
      </c>
      <c r="F302" s="23" t="s">
        <v>1397</v>
      </c>
      <c r="G302" s="22"/>
      <c r="H302" s="28">
        <v>663461550</v>
      </c>
      <c r="I302" s="29" t="s">
        <v>47</v>
      </c>
      <c r="J302" s="30" t="s">
        <v>1161</v>
      </c>
    </row>
    <row r="303" spans="1:10">
      <c r="A303" s="21">
        <v>297</v>
      </c>
      <c r="B303" s="22" t="s">
        <v>1404</v>
      </c>
      <c r="C303" s="22" t="s">
        <v>1405</v>
      </c>
      <c r="D303" s="23" t="s">
        <v>1406</v>
      </c>
      <c r="E303" s="23" t="s">
        <v>1407</v>
      </c>
      <c r="F303" s="23" t="s">
        <v>1408</v>
      </c>
      <c r="G303" s="24"/>
      <c r="H303" s="28">
        <v>427165334</v>
      </c>
      <c r="I303" s="29" t="s">
        <v>17</v>
      </c>
      <c r="J303" s="30" t="s">
        <v>1161</v>
      </c>
    </row>
    <row r="304" spans="1:10">
      <c r="A304" s="21">
        <v>298</v>
      </c>
      <c r="B304" s="22" t="s">
        <v>1409</v>
      </c>
      <c r="C304" s="22" t="s">
        <v>1410</v>
      </c>
      <c r="D304" s="23" t="s">
        <v>1411</v>
      </c>
      <c r="E304" s="23" t="s">
        <v>1407</v>
      </c>
      <c r="F304" s="23" t="s">
        <v>1408</v>
      </c>
      <c r="G304" s="22"/>
      <c r="H304" s="28">
        <v>427164920</v>
      </c>
      <c r="I304" s="29" t="s">
        <v>17</v>
      </c>
      <c r="J304" s="30" t="s">
        <v>1161</v>
      </c>
    </row>
    <row r="305" spans="1:10">
      <c r="A305" s="21">
        <v>299</v>
      </c>
      <c r="B305" s="22" t="s">
        <v>1412</v>
      </c>
      <c r="C305" s="22" t="s">
        <v>1413</v>
      </c>
      <c r="D305" s="23" t="s">
        <v>1414</v>
      </c>
      <c r="E305" s="23" t="s">
        <v>1407</v>
      </c>
      <c r="F305" s="23" t="s">
        <v>1408</v>
      </c>
      <c r="G305" s="22" t="s">
        <v>1415</v>
      </c>
      <c r="H305" s="28">
        <v>573973733</v>
      </c>
      <c r="I305" s="29" t="s">
        <v>122</v>
      </c>
      <c r="J305" s="30" t="s">
        <v>1161</v>
      </c>
    </row>
    <row r="306" spans="1:10">
      <c r="A306" s="21">
        <v>300</v>
      </c>
      <c r="B306" s="22" t="s">
        <v>1416</v>
      </c>
      <c r="C306" s="22" t="s">
        <v>1417</v>
      </c>
      <c r="D306" s="23" t="s">
        <v>1418</v>
      </c>
      <c r="E306" s="23" t="s">
        <v>1407</v>
      </c>
      <c r="F306" s="23" t="s">
        <v>1419</v>
      </c>
      <c r="G306" s="55" t="s">
        <v>1420</v>
      </c>
      <c r="H306" s="28">
        <v>427163900</v>
      </c>
      <c r="I306" s="29" t="s">
        <v>17</v>
      </c>
      <c r="J306" s="30" t="s">
        <v>1161</v>
      </c>
    </row>
    <row r="307" spans="1:10">
      <c r="A307" s="21">
        <v>301</v>
      </c>
      <c r="B307" s="22" t="s">
        <v>1421</v>
      </c>
      <c r="C307" s="22" t="s">
        <v>1422</v>
      </c>
      <c r="D307" s="23" t="s">
        <v>1423</v>
      </c>
      <c r="E307" s="23" t="s">
        <v>1407</v>
      </c>
      <c r="F307" s="23" t="s">
        <v>1408</v>
      </c>
      <c r="G307" s="22"/>
      <c r="H307" s="28">
        <v>501154910</v>
      </c>
      <c r="I307" s="29" t="s">
        <v>122</v>
      </c>
      <c r="J307" s="30" t="s">
        <v>1161</v>
      </c>
    </row>
    <row r="308" spans="1:10">
      <c r="A308" s="21">
        <v>302</v>
      </c>
      <c r="B308" s="22" t="s">
        <v>473</v>
      </c>
      <c r="C308" s="22" t="s">
        <v>1424</v>
      </c>
      <c r="D308" s="23" t="s">
        <v>1191</v>
      </c>
      <c r="E308" s="23" t="s">
        <v>1425</v>
      </c>
      <c r="F308" s="23" t="s">
        <v>1182</v>
      </c>
      <c r="G308" s="47" t="s">
        <v>1426</v>
      </c>
      <c r="H308" s="25">
        <v>426138941</v>
      </c>
      <c r="I308" s="26" t="s">
        <v>1427</v>
      </c>
      <c r="J308" s="30" t="s">
        <v>1161</v>
      </c>
    </row>
    <row r="309" spans="1:10">
      <c r="A309" s="21">
        <v>303</v>
      </c>
      <c r="B309" s="22" t="s">
        <v>1428</v>
      </c>
      <c r="C309" s="22" t="s">
        <v>1429</v>
      </c>
      <c r="D309" s="23" t="s">
        <v>1196</v>
      </c>
      <c r="E309" s="23" t="s">
        <v>1425</v>
      </c>
      <c r="F309" s="23" t="s">
        <v>1182</v>
      </c>
      <c r="G309" s="47" t="s">
        <v>1430</v>
      </c>
      <c r="H309" s="25">
        <v>426781264</v>
      </c>
      <c r="I309" s="26" t="s">
        <v>1431</v>
      </c>
      <c r="J309" s="30" t="s">
        <v>1161</v>
      </c>
    </row>
    <row r="310" spans="1:10">
      <c r="A310" s="21">
        <v>304</v>
      </c>
      <c r="B310" s="22" t="s">
        <v>473</v>
      </c>
      <c r="C310" s="22" t="s">
        <v>1432</v>
      </c>
      <c r="D310" s="23" t="s">
        <v>1433</v>
      </c>
      <c r="E310" s="23" t="s">
        <v>1434</v>
      </c>
      <c r="F310" s="23" t="s">
        <v>1435</v>
      </c>
      <c r="G310" s="47" t="s">
        <v>1436</v>
      </c>
      <c r="H310" s="25">
        <v>468382275</v>
      </c>
      <c r="I310" s="26" t="s">
        <v>1431</v>
      </c>
      <c r="J310" s="30" t="s">
        <v>1161</v>
      </c>
    </row>
    <row r="311" spans="1:10">
      <c r="A311" s="21">
        <v>305</v>
      </c>
      <c r="B311" s="22" t="s">
        <v>473</v>
      </c>
      <c r="C311" s="22" t="s">
        <v>1437</v>
      </c>
      <c r="D311" s="23" t="s">
        <v>1438</v>
      </c>
      <c r="E311" s="23" t="s">
        <v>1439</v>
      </c>
      <c r="F311" s="23" t="s">
        <v>1440</v>
      </c>
      <c r="G311" s="47" t="s">
        <v>1441</v>
      </c>
      <c r="H311" s="25">
        <v>468373981</v>
      </c>
      <c r="I311" s="26" t="s">
        <v>1442</v>
      </c>
      <c r="J311" s="30" t="s">
        <v>1161</v>
      </c>
    </row>
    <row r="312" spans="1:10">
      <c r="A312" s="21">
        <v>306</v>
      </c>
      <c r="B312" s="22" t="s">
        <v>1428</v>
      </c>
      <c r="C312" s="22" t="s">
        <v>1443</v>
      </c>
      <c r="D312" s="23" t="s">
        <v>1444</v>
      </c>
      <c r="E312" s="23" t="s">
        <v>1445</v>
      </c>
      <c r="F312" s="23" t="s">
        <v>1446</v>
      </c>
      <c r="G312" s="47" t="s">
        <v>1447</v>
      </c>
      <c r="H312" s="25">
        <v>468383085</v>
      </c>
      <c r="I312" s="26" t="s">
        <v>1448</v>
      </c>
      <c r="J312" s="30" t="s">
        <v>1161</v>
      </c>
    </row>
    <row r="313" spans="1:10">
      <c r="A313" s="21">
        <v>307</v>
      </c>
      <c r="B313" s="22" t="s">
        <v>1428</v>
      </c>
      <c r="C313" s="22" t="s">
        <v>1449</v>
      </c>
      <c r="D313" s="23" t="s">
        <v>1450</v>
      </c>
      <c r="E313" s="23" t="s">
        <v>1170</v>
      </c>
      <c r="F313" s="23" t="s">
        <v>1451</v>
      </c>
      <c r="G313" s="47" t="s">
        <v>1452</v>
      </c>
      <c r="H313" s="25">
        <v>447245435</v>
      </c>
      <c r="I313" s="26" t="s">
        <v>1453</v>
      </c>
      <c r="J313" s="30" t="s">
        <v>1161</v>
      </c>
    </row>
    <row r="314" spans="1:10">
      <c r="A314" s="21">
        <v>308</v>
      </c>
      <c r="B314" s="22" t="s">
        <v>473</v>
      </c>
      <c r="C314" s="22" t="s">
        <v>1454</v>
      </c>
      <c r="D314" s="23" t="s">
        <v>1455</v>
      </c>
      <c r="E314" s="23" t="s">
        <v>1201</v>
      </c>
      <c r="F314" s="23" t="s">
        <v>1202</v>
      </c>
      <c r="G314" s="47" t="s">
        <v>1456</v>
      </c>
      <c r="H314" s="25">
        <v>436783982</v>
      </c>
      <c r="I314" s="26" t="s">
        <v>1457</v>
      </c>
      <c r="J314" s="30" t="s">
        <v>1161</v>
      </c>
    </row>
    <row r="315" spans="1:10">
      <c r="A315" s="21">
        <v>309</v>
      </c>
      <c r="B315" s="22" t="s">
        <v>473</v>
      </c>
      <c r="C315" s="22" t="s">
        <v>1458</v>
      </c>
      <c r="D315" s="23" t="s">
        <v>1459</v>
      </c>
      <c r="E315" s="23" t="s">
        <v>1460</v>
      </c>
      <c r="F315" s="23" t="s">
        <v>1461</v>
      </c>
      <c r="G315" s="47" t="s">
        <v>1462</v>
      </c>
      <c r="H315" s="25">
        <v>632888882</v>
      </c>
      <c r="I315" s="26" t="s">
        <v>1463</v>
      </c>
      <c r="J315" s="30" t="s">
        <v>1161</v>
      </c>
    </row>
    <row r="316" spans="1:10">
      <c r="A316" s="21">
        <v>310</v>
      </c>
      <c r="B316" s="22" t="s">
        <v>1428</v>
      </c>
      <c r="C316" s="22" t="s">
        <v>1464</v>
      </c>
      <c r="D316" s="23" t="s">
        <v>1444</v>
      </c>
      <c r="E316" s="23" t="s">
        <v>1207</v>
      </c>
      <c r="F316" s="23" t="s">
        <v>1465</v>
      </c>
      <c r="G316" s="47" t="s">
        <v>1466</v>
      </c>
      <c r="H316" s="28">
        <v>438240221</v>
      </c>
      <c r="I316" s="29" t="s">
        <v>1467</v>
      </c>
      <c r="J316" s="30" t="s">
        <v>1161</v>
      </c>
    </row>
    <row r="317" spans="1:10">
      <c r="A317" s="21">
        <v>311</v>
      </c>
      <c r="B317" s="22" t="s">
        <v>1468</v>
      </c>
      <c r="C317" s="22" t="s">
        <v>1469</v>
      </c>
      <c r="D317" s="23" t="s">
        <v>1470</v>
      </c>
      <c r="E317" s="23" t="s">
        <v>1471</v>
      </c>
      <c r="F317" s="23" t="s">
        <v>1472</v>
      </c>
      <c r="G317" s="22" t="s">
        <v>1473</v>
      </c>
      <c r="H317" s="28">
        <v>436780080</v>
      </c>
      <c r="I317" s="29" t="s">
        <v>47</v>
      </c>
      <c r="J317" s="30" t="s">
        <v>1161</v>
      </c>
    </row>
    <row r="318" spans="1:10">
      <c r="A318" s="21">
        <v>312</v>
      </c>
      <c r="B318" s="22" t="s">
        <v>1474</v>
      </c>
      <c r="C318" s="22" t="s">
        <v>1475</v>
      </c>
      <c r="D318" s="23" t="s">
        <v>1476</v>
      </c>
      <c r="E318" s="23" t="s">
        <v>1477</v>
      </c>
      <c r="F318" s="23" t="s">
        <v>1478</v>
      </c>
      <c r="G318" s="22" t="s">
        <v>1479</v>
      </c>
      <c r="H318" s="28">
        <v>468743920</v>
      </c>
      <c r="I318" s="29" t="s">
        <v>122</v>
      </c>
      <c r="J318" s="30" t="s">
        <v>1161</v>
      </c>
    </row>
    <row r="319" spans="1:10">
      <c r="A319" s="21">
        <v>313</v>
      </c>
      <c r="B319" s="22" t="s">
        <v>1480</v>
      </c>
      <c r="C319" s="22" t="s">
        <v>1481</v>
      </c>
      <c r="D319" s="23" t="s">
        <v>1482</v>
      </c>
      <c r="E319" s="23" t="s">
        <v>1213</v>
      </c>
      <c r="F319" s="23" t="s">
        <v>1214</v>
      </c>
      <c r="G319" s="22" t="s">
        <v>1483</v>
      </c>
      <c r="H319" s="28">
        <v>422275430</v>
      </c>
      <c r="I319" s="29" t="s">
        <v>28</v>
      </c>
      <c r="J319" s="30" t="s">
        <v>1161</v>
      </c>
    </row>
    <row r="320" spans="1:10">
      <c r="A320" s="21">
        <v>314</v>
      </c>
      <c r="B320" s="22" t="s">
        <v>1484</v>
      </c>
      <c r="C320" s="22" t="s">
        <v>1485</v>
      </c>
      <c r="D320" s="23" t="s">
        <v>1486</v>
      </c>
      <c r="E320" s="23" t="s">
        <v>1487</v>
      </c>
      <c r="F320" s="23" t="s">
        <v>1488</v>
      </c>
      <c r="G320" s="22" t="s">
        <v>1489</v>
      </c>
      <c r="H320" s="28">
        <v>602402402</v>
      </c>
      <c r="I320" s="29" t="s">
        <v>122</v>
      </c>
      <c r="J320" s="30" t="s">
        <v>1161</v>
      </c>
    </row>
    <row r="321" spans="1:10">
      <c r="A321" s="21">
        <v>315</v>
      </c>
      <c r="B321" s="22" t="s">
        <v>1490</v>
      </c>
      <c r="C321" s="22" t="s">
        <v>1491</v>
      </c>
      <c r="D321" s="23" t="s">
        <v>1169</v>
      </c>
      <c r="E321" s="23" t="s">
        <v>1170</v>
      </c>
      <c r="F321" s="23" t="s">
        <v>1492</v>
      </c>
      <c r="G321" s="22" t="s">
        <v>1172</v>
      </c>
      <c r="H321" s="28">
        <v>509419569</v>
      </c>
      <c r="I321" s="29" t="s">
        <v>358</v>
      </c>
      <c r="J321" s="30" t="s">
        <v>1161</v>
      </c>
    </row>
    <row r="322" spans="1:10">
      <c r="A322" s="21">
        <v>316</v>
      </c>
      <c r="B322" s="22" t="s">
        <v>1493</v>
      </c>
      <c r="C322" s="22" t="s">
        <v>1163</v>
      </c>
      <c r="D322" s="23" t="s">
        <v>1164</v>
      </c>
      <c r="E322" s="23" t="s">
        <v>1165</v>
      </c>
      <c r="F322" s="23" t="s">
        <v>1166</v>
      </c>
      <c r="G322" s="22" t="s">
        <v>1494</v>
      </c>
      <c r="H322" s="28">
        <v>604982462</v>
      </c>
      <c r="I322" s="29" t="s">
        <v>17</v>
      </c>
      <c r="J322" s="30" t="s">
        <v>1161</v>
      </c>
    </row>
    <row r="323" spans="1:10">
      <c r="A323" s="21">
        <v>317</v>
      </c>
      <c r="B323" s="22" t="s">
        <v>598</v>
      </c>
      <c r="C323" s="22" t="s">
        <v>1495</v>
      </c>
      <c r="D323" s="23" t="s">
        <v>1496</v>
      </c>
      <c r="E323" s="23" t="s">
        <v>1497</v>
      </c>
      <c r="F323" s="23" t="s">
        <v>1182</v>
      </c>
      <c r="G323" s="22" t="s">
        <v>1498</v>
      </c>
      <c r="H323" s="28">
        <v>422080294</v>
      </c>
      <c r="I323" s="29" t="s">
        <v>17</v>
      </c>
      <c r="J323" s="30" t="s">
        <v>1161</v>
      </c>
    </row>
    <row r="324" spans="1:10">
      <c r="A324" s="7">
        <v>318</v>
      </c>
      <c r="B324" s="9" t="s">
        <v>1499</v>
      </c>
      <c r="C324" s="9" t="s">
        <v>1500</v>
      </c>
      <c r="D324" s="10" t="s">
        <v>1501</v>
      </c>
      <c r="E324" s="10" t="s">
        <v>1502</v>
      </c>
      <c r="F324" s="10" t="s">
        <v>1503</v>
      </c>
      <c r="G324" s="9" t="s">
        <v>1504</v>
      </c>
      <c r="H324" s="34">
        <v>438430448</v>
      </c>
      <c r="I324" s="12" t="s">
        <v>1505</v>
      </c>
      <c r="J324" s="14" t="s">
        <v>1161</v>
      </c>
    </row>
    <row r="325" spans="1:10">
      <c r="A325" s="42"/>
      <c r="B325" s="43"/>
      <c r="C325" s="43"/>
      <c r="D325" s="43"/>
      <c r="E325" s="43"/>
      <c r="F325" s="43"/>
      <c r="G325" s="43"/>
      <c r="H325" s="44"/>
      <c r="I325" s="45"/>
      <c r="J325" s="46"/>
    </row>
    <row r="326" spans="1:10">
      <c r="A326" s="21">
        <v>319</v>
      </c>
      <c r="B326" s="22" t="s">
        <v>1506</v>
      </c>
      <c r="C326" s="22" t="s">
        <v>1507</v>
      </c>
      <c r="D326" s="23" t="s">
        <v>1508</v>
      </c>
      <c r="E326" s="23" t="s">
        <v>1509</v>
      </c>
      <c r="F326" s="23" t="s">
        <v>1510</v>
      </c>
      <c r="G326" s="24" t="s">
        <v>1511</v>
      </c>
      <c r="H326" s="25">
        <v>126832223</v>
      </c>
      <c r="I326" s="26" t="s">
        <v>17</v>
      </c>
      <c r="J326" s="30" t="s">
        <v>1512</v>
      </c>
    </row>
    <row r="327" spans="1:10">
      <c r="A327" s="21">
        <v>320</v>
      </c>
      <c r="B327" s="22" t="s">
        <v>609</v>
      </c>
      <c r="C327" s="22" t="s">
        <v>1513</v>
      </c>
      <c r="D327" s="23" t="s">
        <v>1514</v>
      </c>
      <c r="E327" s="23" t="s">
        <v>1515</v>
      </c>
      <c r="F327" s="23" t="s">
        <v>1516</v>
      </c>
      <c r="G327" s="47" t="s">
        <v>614</v>
      </c>
      <c r="H327" s="25">
        <v>605698179</v>
      </c>
      <c r="I327" s="26" t="s">
        <v>17</v>
      </c>
      <c r="J327" s="30" t="s">
        <v>1512</v>
      </c>
    </row>
    <row r="328" spans="1:10">
      <c r="A328" s="21">
        <v>321</v>
      </c>
      <c r="B328" s="22" t="s">
        <v>609</v>
      </c>
      <c r="C328" s="22" t="s">
        <v>1517</v>
      </c>
      <c r="D328" s="23" t="s">
        <v>1518</v>
      </c>
      <c r="E328" s="23" t="s">
        <v>1519</v>
      </c>
      <c r="F328" s="23" t="s">
        <v>1520</v>
      </c>
      <c r="G328" s="47" t="s">
        <v>614</v>
      </c>
      <c r="H328" s="25">
        <v>605698079</v>
      </c>
      <c r="I328" s="26" t="s">
        <v>17</v>
      </c>
      <c r="J328" s="30" t="s">
        <v>1512</v>
      </c>
    </row>
    <row r="329" spans="1:10">
      <c r="A329" s="21">
        <v>322</v>
      </c>
      <c r="B329" s="22" t="s">
        <v>609</v>
      </c>
      <c r="C329" s="22" t="s">
        <v>1521</v>
      </c>
      <c r="D329" s="23" t="s">
        <v>1522</v>
      </c>
      <c r="E329" s="23" t="s">
        <v>1523</v>
      </c>
      <c r="F329" s="23" t="s">
        <v>1524</v>
      </c>
      <c r="G329" s="47" t="s">
        <v>614</v>
      </c>
      <c r="H329" s="25">
        <v>570520322</v>
      </c>
      <c r="I329" s="26" t="s">
        <v>17</v>
      </c>
      <c r="J329" s="30" t="s">
        <v>1512</v>
      </c>
    </row>
    <row r="330" spans="1:10">
      <c r="A330" s="21">
        <v>323</v>
      </c>
      <c r="B330" s="22" t="s">
        <v>1525</v>
      </c>
      <c r="C330" s="22" t="s">
        <v>1526</v>
      </c>
      <c r="D330" s="23" t="s">
        <v>1527</v>
      </c>
      <c r="E330" s="23" t="s">
        <v>1528</v>
      </c>
      <c r="F330" s="23" t="s">
        <v>1529</v>
      </c>
      <c r="G330" s="22" t="s">
        <v>1530</v>
      </c>
      <c r="H330" s="28">
        <v>146332932</v>
      </c>
      <c r="I330" s="29" t="s">
        <v>24</v>
      </c>
      <c r="J330" s="30" t="s">
        <v>1512</v>
      </c>
    </row>
    <row r="331" spans="1:10">
      <c r="A331" s="21">
        <v>324</v>
      </c>
      <c r="B331" s="22" t="s">
        <v>1531</v>
      </c>
      <c r="C331" s="22" t="s">
        <v>1532</v>
      </c>
      <c r="D331" s="23" t="s">
        <v>1533</v>
      </c>
      <c r="E331" s="23" t="s">
        <v>1519</v>
      </c>
      <c r="F331" s="23" t="s">
        <v>1534</v>
      </c>
      <c r="G331" s="22" t="s">
        <v>1535</v>
      </c>
      <c r="H331" s="28">
        <v>792701702</v>
      </c>
      <c r="I331" s="29" t="s">
        <v>28</v>
      </c>
      <c r="J331" s="30" t="s">
        <v>1512</v>
      </c>
    </row>
    <row r="332" spans="1:10">
      <c r="A332" s="21">
        <v>325</v>
      </c>
      <c r="B332" s="22" t="s">
        <v>1536</v>
      </c>
      <c r="C332" s="22" t="s">
        <v>1537</v>
      </c>
      <c r="D332" s="23" t="s">
        <v>1538</v>
      </c>
      <c r="E332" s="23" t="s">
        <v>1539</v>
      </c>
      <c r="F332" s="23" t="s">
        <v>1540</v>
      </c>
      <c r="G332" s="22" t="s">
        <v>1535</v>
      </c>
      <c r="H332" s="28">
        <v>792701702</v>
      </c>
      <c r="I332" s="29" t="s">
        <v>28</v>
      </c>
      <c r="J332" s="30" t="s">
        <v>1512</v>
      </c>
    </row>
    <row r="333" spans="1:10">
      <c r="A333" s="21">
        <v>326</v>
      </c>
      <c r="B333" s="22" t="s">
        <v>1541</v>
      </c>
      <c r="C333" s="22" t="s">
        <v>1542</v>
      </c>
      <c r="D333" s="23" t="s">
        <v>1543</v>
      </c>
      <c r="E333" s="23" t="s">
        <v>1544</v>
      </c>
      <c r="F333" s="23" t="s">
        <v>1510</v>
      </c>
      <c r="G333" s="22" t="s">
        <v>1545</v>
      </c>
      <c r="H333" s="28">
        <v>126818261</v>
      </c>
      <c r="I333" s="29" t="s">
        <v>17</v>
      </c>
      <c r="J333" s="30" t="s">
        <v>1512</v>
      </c>
    </row>
    <row r="334" spans="1:10">
      <c r="A334" s="21">
        <v>327</v>
      </c>
      <c r="B334" s="22" t="s">
        <v>1546</v>
      </c>
      <c r="C334" s="22" t="s">
        <v>1547</v>
      </c>
      <c r="D334" s="23" t="s">
        <v>1518</v>
      </c>
      <c r="E334" s="23" t="s">
        <v>1519</v>
      </c>
      <c r="F334" s="23" t="s">
        <v>1548</v>
      </c>
      <c r="G334" s="22" t="s">
        <v>1549</v>
      </c>
      <c r="H334" s="28">
        <v>605698079</v>
      </c>
      <c r="I334" s="29" t="s">
        <v>17</v>
      </c>
      <c r="J334" s="30" t="s">
        <v>1512</v>
      </c>
    </row>
    <row r="335" spans="1:10">
      <c r="A335" s="21">
        <v>328</v>
      </c>
      <c r="B335" s="22" t="s">
        <v>1550</v>
      </c>
      <c r="C335" s="22" t="s">
        <v>1551</v>
      </c>
      <c r="D335" s="23" t="s">
        <v>1552</v>
      </c>
      <c r="E335" s="23" t="s">
        <v>1553</v>
      </c>
      <c r="F335" s="23" t="s">
        <v>1554</v>
      </c>
      <c r="G335" s="22" t="s">
        <v>1555</v>
      </c>
      <c r="H335" s="28">
        <v>604319933</v>
      </c>
      <c r="I335" s="29" t="s">
        <v>1556</v>
      </c>
      <c r="J335" s="30" t="s">
        <v>1512</v>
      </c>
    </row>
    <row r="336" spans="1:10">
      <c r="A336" s="21">
        <v>329</v>
      </c>
      <c r="B336" s="22" t="s">
        <v>1557</v>
      </c>
      <c r="C336" s="22" t="s">
        <v>1558</v>
      </c>
      <c r="D336" s="23" t="s">
        <v>1559</v>
      </c>
      <c r="E336" s="23" t="s">
        <v>1560</v>
      </c>
      <c r="F336" s="23" t="s">
        <v>1561</v>
      </c>
      <c r="G336" s="22" t="s">
        <v>1562</v>
      </c>
      <c r="H336" s="28">
        <v>182623866</v>
      </c>
      <c r="I336" s="29" t="s">
        <v>17</v>
      </c>
      <c r="J336" s="30" t="s">
        <v>1512</v>
      </c>
    </row>
    <row r="337" spans="1:10">
      <c r="A337" s="21">
        <v>330</v>
      </c>
      <c r="B337" s="22" t="s">
        <v>1563</v>
      </c>
      <c r="C337" s="22" t="s">
        <v>1564</v>
      </c>
      <c r="D337" s="23" t="s">
        <v>1565</v>
      </c>
      <c r="E337" s="23" t="s">
        <v>1566</v>
      </c>
      <c r="F337" s="23" t="s">
        <v>1567</v>
      </c>
      <c r="G337" s="22" t="s">
        <v>1568</v>
      </c>
      <c r="H337" s="28">
        <v>182642790</v>
      </c>
      <c r="I337" s="29" t="s">
        <v>206</v>
      </c>
      <c r="J337" s="30" t="s">
        <v>1512</v>
      </c>
    </row>
    <row r="338" spans="1:10">
      <c r="A338" s="21">
        <v>331</v>
      </c>
      <c r="B338" s="22" t="s">
        <v>1569</v>
      </c>
      <c r="C338" s="22" t="s">
        <v>1570</v>
      </c>
      <c r="D338" s="23" t="s">
        <v>1571</v>
      </c>
      <c r="E338" s="23" t="s">
        <v>1553</v>
      </c>
      <c r="F338" s="23" t="s">
        <v>1554</v>
      </c>
      <c r="G338" s="22" t="s">
        <v>1572</v>
      </c>
      <c r="H338" s="28">
        <v>182640865</v>
      </c>
      <c r="I338" s="29" t="s">
        <v>588</v>
      </c>
      <c r="J338" s="30" t="s">
        <v>1512</v>
      </c>
    </row>
    <row r="339" spans="1:10">
      <c r="A339" s="21">
        <v>332</v>
      </c>
      <c r="B339" s="22" t="s">
        <v>1573</v>
      </c>
      <c r="C339" s="22" t="s">
        <v>1574</v>
      </c>
      <c r="D339" s="23" t="s">
        <v>1575</v>
      </c>
      <c r="E339" s="23" t="s">
        <v>1576</v>
      </c>
      <c r="F339" s="23" t="s">
        <v>1577</v>
      </c>
      <c r="G339" s="22"/>
      <c r="H339" s="28">
        <v>326232071</v>
      </c>
      <c r="I339" s="29" t="s">
        <v>1578</v>
      </c>
      <c r="J339" s="30" t="s">
        <v>1512</v>
      </c>
    </row>
    <row r="340" spans="1:10">
      <c r="A340" s="21">
        <v>333</v>
      </c>
      <c r="B340" s="22" t="s">
        <v>1579</v>
      </c>
      <c r="C340" s="22" t="s">
        <v>1580</v>
      </c>
      <c r="D340" s="23" t="s">
        <v>1581</v>
      </c>
      <c r="E340" s="23" t="s">
        <v>1582</v>
      </c>
      <c r="F340" s="23" t="s">
        <v>1583</v>
      </c>
      <c r="G340" s="22"/>
      <c r="H340" s="28">
        <v>146414499</v>
      </c>
      <c r="I340" s="29" t="s">
        <v>122</v>
      </c>
      <c r="J340" s="30" t="s">
        <v>1512</v>
      </c>
    </row>
    <row r="341" spans="1:10">
      <c r="A341" s="21">
        <v>334</v>
      </c>
      <c r="B341" s="22" t="s">
        <v>1584</v>
      </c>
      <c r="C341" s="22" t="s">
        <v>1585</v>
      </c>
      <c r="D341" s="23" t="s">
        <v>1586</v>
      </c>
      <c r="E341" s="23" t="s">
        <v>1587</v>
      </c>
      <c r="F341" s="23" t="s">
        <v>1588</v>
      </c>
      <c r="G341" s="22"/>
      <c r="H341" s="28">
        <v>146426220</v>
      </c>
      <c r="I341" s="29" t="s">
        <v>1589</v>
      </c>
      <c r="J341" s="30" t="s">
        <v>1512</v>
      </c>
    </row>
    <row r="342" spans="1:10">
      <c r="A342" s="21">
        <v>335</v>
      </c>
      <c r="B342" s="22" t="s">
        <v>1590</v>
      </c>
      <c r="C342" s="22" t="s">
        <v>1591</v>
      </c>
      <c r="D342" s="23" t="s">
        <v>1592</v>
      </c>
      <c r="E342" s="23" t="s">
        <v>1587</v>
      </c>
      <c r="F342" s="23" t="s">
        <v>1588</v>
      </c>
      <c r="G342" s="22"/>
      <c r="H342" s="28">
        <v>660613080</v>
      </c>
      <c r="I342" s="29" t="s">
        <v>1589</v>
      </c>
      <c r="J342" s="30" t="s">
        <v>1512</v>
      </c>
    </row>
    <row r="343" spans="1:10">
      <c r="A343" s="21">
        <v>336</v>
      </c>
      <c r="B343" s="22" t="s">
        <v>1593</v>
      </c>
      <c r="C343" s="22" t="s">
        <v>1594</v>
      </c>
      <c r="D343" s="23" t="s">
        <v>1595</v>
      </c>
      <c r="E343" s="23" t="s">
        <v>1596</v>
      </c>
      <c r="F343" s="23" t="s">
        <v>1597</v>
      </c>
      <c r="G343" s="22"/>
      <c r="H343" s="28">
        <v>146440168</v>
      </c>
      <c r="I343" s="29" t="s">
        <v>1598</v>
      </c>
      <c r="J343" s="30" t="s">
        <v>1512</v>
      </c>
    </row>
    <row r="344" spans="1:10">
      <c r="A344" s="21">
        <v>337</v>
      </c>
      <c r="B344" s="22" t="s">
        <v>1599</v>
      </c>
      <c r="C344" s="22" t="s">
        <v>1600</v>
      </c>
      <c r="D344" s="23" t="s">
        <v>1601</v>
      </c>
      <c r="E344" s="23" t="s">
        <v>1596</v>
      </c>
      <c r="F344" s="23" t="s">
        <v>1602</v>
      </c>
      <c r="G344" s="22"/>
      <c r="H344" s="28">
        <v>146436831</v>
      </c>
      <c r="I344" s="29" t="s">
        <v>1603</v>
      </c>
      <c r="J344" s="30" t="s">
        <v>1512</v>
      </c>
    </row>
    <row r="345" spans="1:10">
      <c r="A345" s="21">
        <v>338</v>
      </c>
      <c r="B345" s="22" t="s">
        <v>1604</v>
      </c>
      <c r="C345" s="22" t="s">
        <v>1605</v>
      </c>
      <c r="D345" s="23" t="s">
        <v>1606</v>
      </c>
      <c r="E345" s="23" t="s">
        <v>1596</v>
      </c>
      <c r="F345" s="23" t="s">
        <v>1607</v>
      </c>
      <c r="G345" s="22"/>
      <c r="H345" s="28">
        <v>146431383</v>
      </c>
      <c r="I345" s="29" t="s">
        <v>1598</v>
      </c>
      <c r="J345" s="30" t="s">
        <v>1512</v>
      </c>
    </row>
    <row r="346" spans="1:10">
      <c r="A346" s="21">
        <v>339</v>
      </c>
      <c r="B346" s="22" t="s">
        <v>1608</v>
      </c>
      <c r="C346" s="22" t="s">
        <v>1609</v>
      </c>
      <c r="D346" s="23" t="s">
        <v>1610</v>
      </c>
      <c r="E346" s="23" t="s">
        <v>1611</v>
      </c>
      <c r="F346" s="23" t="s">
        <v>1612</v>
      </c>
      <c r="G346" s="22" t="s">
        <v>1613</v>
      </c>
      <c r="H346" s="28">
        <v>183535896</v>
      </c>
      <c r="I346" s="29" t="s">
        <v>17</v>
      </c>
      <c r="J346" s="30" t="s">
        <v>1512</v>
      </c>
    </row>
    <row r="347" spans="1:10">
      <c r="A347" s="21">
        <v>340</v>
      </c>
      <c r="B347" s="22" t="s">
        <v>1428</v>
      </c>
      <c r="C347" s="22" t="s">
        <v>1614</v>
      </c>
      <c r="D347" s="23" t="s">
        <v>1403</v>
      </c>
      <c r="E347" s="23" t="s">
        <v>1615</v>
      </c>
      <c r="F347" s="23" t="s">
        <v>1616</v>
      </c>
      <c r="G347" s="22"/>
      <c r="H347" s="28">
        <v>692710203</v>
      </c>
      <c r="I347" s="29" t="s">
        <v>47</v>
      </c>
      <c r="J347" s="30" t="s">
        <v>1512</v>
      </c>
    </row>
    <row r="348" spans="1:10">
      <c r="A348" s="21">
        <v>341</v>
      </c>
      <c r="B348" s="22" t="s">
        <v>1428</v>
      </c>
      <c r="C348" s="22" t="s">
        <v>1617</v>
      </c>
      <c r="D348" s="23" t="s">
        <v>1618</v>
      </c>
      <c r="E348" s="23" t="s">
        <v>1619</v>
      </c>
      <c r="F348" s="23" t="s">
        <v>1620</v>
      </c>
      <c r="G348" s="22"/>
      <c r="H348" s="28">
        <v>413847023</v>
      </c>
      <c r="I348" s="29" t="s">
        <v>122</v>
      </c>
      <c r="J348" s="30" t="s">
        <v>1512</v>
      </c>
    </row>
    <row r="349" spans="1:10">
      <c r="A349" s="21">
        <v>342</v>
      </c>
      <c r="B349" s="22" t="s">
        <v>1428</v>
      </c>
      <c r="C349" s="22" t="s">
        <v>1621</v>
      </c>
      <c r="D349" s="23" t="s">
        <v>1622</v>
      </c>
      <c r="E349" s="23" t="s">
        <v>1623</v>
      </c>
      <c r="F349" s="23" t="s">
        <v>1624</v>
      </c>
      <c r="G349" s="22"/>
      <c r="H349" s="28">
        <v>413841114</v>
      </c>
      <c r="I349" s="29" t="s">
        <v>28</v>
      </c>
      <c r="J349" s="30" t="s">
        <v>1512</v>
      </c>
    </row>
    <row r="350" spans="1:10">
      <c r="A350" s="21">
        <v>343</v>
      </c>
      <c r="B350" s="22" t="s">
        <v>473</v>
      </c>
      <c r="C350" s="22" t="s">
        <v>1625</v>
      </c>
      <c r="D350" s="23" t="s">
        <v>1626</v>
      </c>
      <c r="E350" s="23" t="s">
        <v>1627</v>
      </c>
      <c r="F350" s="23" t="s">
        <v>1628</v>
      </c>
      <c r="G350" s="22"/>
      <c r="H350" s="28">
        <v>413836131</v>
      </c>
      <c r="I350" s="29" t="s">
        <v>206</v>
      </c>
      <c r="J350" s="30" t="s">
        <v>1512</v>
      </c>
    </row>
    <row r="351" spans="1:10">
      <c r="A351" s="21">
        <v>344</v>
      </c>
      <c r="B351" s="22" t="s">
        <v>473</v>
      </c>
      <c r="C351" s="22" t="s">
        <v>1629</v>
      </c>
      <c r="D351" s="23" t="s">
        <v>1630</v>
      </c>
      <c r="E351" s="23" t="s">
        <v>1631</v>
      </c>
      <c r="F351" s="23" t="s">
        <v>1632</v>
      </c>
      <c r="G351" s="22"/>
      <c r="H351" s="28">
        <v>123874083</v>
      </c>
      <c r="I351" s="29" t="s">
        <v>206</v>
      </c>
      <c r="J351" s="30" t="s">
        <v>1512</v>
      </c>
    </row>
    <row r="352" spans="1:10">
      <c r="A352" s="21">
        <v>345</v>
      </c>
      <c r="B352" s="22" t="s">
        <v>1633</v>
      </c>
      <c r="C352" s="22" t="s">
        <v>1634</v>
      </c>
      <c r="D352" s="23" t="s">
        <v>1635</v>
      </c>
      <c r="E352" s="23" t="s">
        <v>1636</v>
      </c>
      <c r="F352" s="23" t="s">
        <v>1637</v>
      </c>
      <c r="G352" s="22" t="s">
        <v>1638</v>
      </c>
      <c r="H352" s="28">
        <v>184432366</v>
      </c>
      <c r="I352" s="29" t="s">
        <v>1639</v>
      </c>
      <c r="J352" s="30" t="s">
        <v>1512</v>
      </c>
    </row>
    <row r="353" spans="1:10">
      <c r="A353" s="21">
        <v>346</v>
      </c>
      <c r="B353" s="22" t="s">
        <v>1640</v>
      </c>
      <c r="C353" s="22" t="s">
        <v>1641</v>
      </c>
      <c r="D353" s="23" t="s">
        <v>1642</v>
      </c>
      <c r="E353" s="23" t="s">
        <v>1643</v>
      </c>
      <c r="F353" s="23" t="s">
        <v>1644</v>
      </c>
      <c r="G353" s="22"/>
      <c r="H353" s="28">
        <v>184457604</v>
      </c>
      <c r="I353" s="29" t="s">
        <v>1589</v>
      </c>
      <c r="J353" s="30" t="s">
        <v>1512</v>
      </c>
    </row>
    <row r="354" spans="1:10">
      <c r="A354" s="21">
        <v>347</v>
      </c>
      <c r="B354" s="22" t="s">
        <v>1645</v>
      </c>
      <c r="C354" s="22" t="s">
        <v>1646</v>
      </c>
      <c r="D354" s="23" t="s">
        <v>1647</v>
      </c>
      <c r="E354" s="23" t="s">
        <v>1648</v>
      </c>
      <c r="F354" s="23" t="s">
        <v>1649</v>
      </c>
      <c r="G354" s="22"/>
      <c r="H354" s="28">
        <v>508010057</v>
      </c>
      <c r="I354" s="29" t="s">
        <v>28</v>
      </c>
      <c r="J354" s="30" t="s">
        <v>1512</v>
      </c>
    </row>
    <row r="355" spans="1:10">
      <c r="A355" s="21">
        <v>348</v>
      </c>
      <c r="B355" s="22" t="s">
        <v>1650</v>
      </c>
      <c r="C355" s="22" t="s">
        <v>1651</v>
      </c>
      <c r="D355" s="23" t="s">
        <v>1652</v>
      </c>
      <c r="E355" s="23" t="s">
        <v>1653</v>
      </c>
      <c r="F355" s="23" t="s">
        <v>1654</v>
      </c>
      <c r="G355" s="22"/>
      <c r="H355" s="28">
        <v>574955502</v>
      </c>
      <c r="I355" s="29" t="s">
        <v>640</v>
      </c>
      <c r="J355" s="30" t="s">
        <v>1512</v>
      </c>
    </row>
    <row r="356" spans="1:10">
      <c r="A356" s="21">
        <v>349</v>
      </c>
      <c r="B356" s="22" t="s">
        <v>1655</v>
      </c>
      <c r="C356" s="22" t="s">
        <v>1656</v>
      </c>
      <c r="D356" s="23" t="s">
        <v>1657</v>
      </c>
      <c r="E356" s="23" t="s">
        <v>1658</v>
      </c>
      <c r="F356" s="23" t="s">
        <v>1659</v>
      </c>
      <c r="G356" s="22"/>
      <c r="H356" s="28">
        <v>338775716</v>
      </c>
      <c r="I356" s="29" t="s">
        <v>24</v>
      </c>
      <c r="J356" s="30" t="s">
        <v>1512</v>
      </c>
    </row>
    <row r="357" spans="1:10">
      <c r="A357" s="21">
        <v>350</v>
      </c>
      <c r="B357" s="22" t="s">
        <v>1660</v>
      </c>
      <c r="C357" s="22" t="s">
        <v>1661</v>
      </c>
      <c r="D357" s="23" t="s">
        <v>1662</v>
      </c>
      <c r="E357" s="23" t="s">
        <v>1663</v>
      </c>
      <c r="F357" s="23" t="s">
        <v>1664</v>
      </c>
      <c r="G357" s="22"/>
      <c r="H357" s="28">
        <v>338740751</v>
      </c>
      <c r="I357" s="29" t="s">
        <v>1665</v>
      </c>
      <c r="J357" s="30" t="s">
        <v>1512</v>
      </c>
    </row>
    <row r="358" spans="1:10">
      <c r="A358" s="21">
        <v>351</v>
      </c>
      <c r="B358" s="22" t="s">
        <v>1666</v>
      </c>
      <c r="C358" s="22" t="s">
        <v>1667</v>
      </c>
      <c r="D358" s="23" t="s">
        <v>1668</v>
      </c>
      <c r="E358" s="23" t="s">
        <v>1669</v>
      </c>
      <c r="F358" s="23" t="s">
        <v>1670</v>
      </c>
      <c r="G358" s="22" t="s">
        <v>1671</v>
      </c>
      <c r="H358" s="28">
        <v>122810174</v>
      </c>
      <c r="I358" s="29" t="s">
        <v>234</v>
      </c>
      <c r="J358" s="30" t="s">
        <v>1512</v>
      </c>
    </row>
    <row r="359" spans="1:10">
      <c r="A359" s="21">
        <v>352</v>
      </c>
      <c r="B359" s="22" t="s">
        <v>1672</v>
      </c>
      <c r="C359" s="22" t="s">
        <v>1673</v>
      </c>
      <c r="D359" s="23" t="s">
        <v>1674</v>
      </c>
      <c r="E359" s="23" t="s">
        <v>1675</v>
      </c>
      <c r="F359" s="23" t="s">
        <v>1676</v>
      </c>
      <c r="G359" s="22" t="s">
        <v>1677</v>
      </c>
      <c r="H359" s="28">
        <v>502733769</v>
      </c>
      <c r="I359" s="29" t="s">
        <v>401</v>
      </c>
      <c r="J359" s="30" t="s">
        <v>1512</v>
      </c>
    </row>
    <row r="360" spans="1:10">
      <c r="A360" s="21">
        <v>353</v>
      </c>
      <c r="B360" s="22" t="s">
        <v>1678</v>
      </c>
      <c r="C360" s="22" t="s">
        <v>1679</v>
      </c>
      <c r="D360" s="23" t="s">
        <v>1680</v>
      </c>
      <c r="E360" s="23" t="s">
        <v>1681</v>
      </c>
      <c r="F360" s="23" t="s">
        <v>1682</v>
      </c>
      <c r="G360" s="22" t="s">
        <v>1683</v>
      </c>
      <c r="H360" s="28">
        <v>500248585</v>
      </c>
      <c r="I360" s="29" t="s">
        <v>115</v>
      </c>
      <c r="J360" s="30" t="s">
        <v>1512</v>
      </c>
    </row>
    <row r="361" spans="1:10">
      <c r="A361" s="21">
        <v>354</v>
      </c>
      <c r="B361" s="22" t="s">
        <v>1684</v>
      </c>
      <c r="C361" s="22" t="s">
        <v>1685</v>
      </c>
      <c r="D361" s="23" t="s">
        <v>1686</v>
      </c>
      <c r="E361" s="23" t="s">
        <v>1687</v>
      </c>
      <c r="F361" s="23" t="s">
        <v>1688</v>
      </c>
      <c r="G361" s="22"/>
      <c r="H361" s="28">
        <v>500020168</v>
      </c>
      <c r="I361" s="29" t="s">
        <v>17</v>
      </c>
      <c r="J361" s="30" t="s">
        <v>1512</v>
      </c>
    </row>
    <row r="362" spans="1:10">
      <c r="A362" s="21">
        <v>355</v>
      </c>
      <c r="B362" s="22" t="s">
        <v>1689</v>
      </c>
      <c r="C362" s="22" t="s">
        <v>1690</v>
      </c>
      <c r="D362" s="23" t="s">
        <v>1691</v>
      </c>
      <c r="E362" s="23" t="s">
        <v>1687</v>
      </c>
      <c r="F362" s="23" t="s">
        <v>1688</v>
      </c>
      <c r="G362" s="22"/>
      <c r="H362" s="28">
        <v>123862020</v>
      </c>
      <c r="I362" s="29" t="s">
        <v>122</v>
      </c>
      <c r="J362" s="30" t="s">
        <v>1512</v>
      </c>
    </row>
    <row r="363" spans="1:10">
      <c r="A363" s="21">
        <v>356</v>
      </c>
      <c r="B363" s="22" t="s">
        <v>1692</v>
      </c>
      <c r="C363" s="22" t="s">
        <v>1693</v>
      </c>
      <c r="D363" s="23" t="s">
        <v>1694</v>
      </c>
      <c r="E363" s="23" t="s">
        <v>1695</v>
      </c>
      <c r="F363" s="23" t="s">
        <v>1696</v>
      </c>
      <c r="G363" s="22"/>
      <c r="H363" s="28">
        <v>123861100</v>
      </c>
      <c r="I363" s="29" t="s">
        <v>122</v>
      </c>
      <c r="J363" s="30" t="s">
        <v>1512</v>
      </c>
    </row>
    <row r="364" spans="1:10">
      <c r="A364" s="21">
        <v>357</v>
      </c>
      <c r="B364" s="22" t="s">
        <v>1697</v>
      </c>
      <c r="C364" s="22" t="s">
        <v>1698</v>
      </c>
      <c r="D364" s="23" t="s">
        <v>1699</v>
      </c>
      <c r="E364" s="23" t="s">
        <v>1700</v>
      </c>
      <c r="F364" s="23" t="s">
        <v>1701</v>
      </c>
      <c r="G364" s="22"/>
      <c r="H364" s="28">
        <v>123852415</v>
      </c>
      <c r="I364" s="29" t="s">
        <v>206</v>
      </c>
      <c r="J364" s="30" t="s">
        <v>1512</v>
      </c>
    </row>
    <row r="365" spans="1:10">
      <c r="A365" s="21">
        <v>358</v>
      </c>
      <c r="B365" s="22" t="s">
        <v>1702</v>
      </c>
      <c r="C365" s="22" t="s">
        <v>1703</v>
      </c>
      <c r="D365" s="23" t="s">
        <v>1704</v>
      </c>
      <c r="E365" s="23" t="s">
        <v>1705</v>
      </c>
      <c r="F365" s="23" t="s">
        <v>1704</v>
      </c>
      <c r="G365" s="22"/>
      <c r="H365" s="28">
        <v>123463893</v>
      </c>
      <c r="I365" s="29" t="s">
        <v>206</v>
      </c>
      <c r="J365" s="30" t="s">
        <v>1512</v>
      </c>
    </row>
    <row r="366" spans="1:10">
      <c r="A366" s="21">
        <v>359</v>
      </c>
      <c r="B366" s="22" t="s">
        <v>1706</v>
      </c>
      <c r="C366" s="22" t="s">
        <v>1707</v>
      </c>
      <c r="D366" s="23" t="s">
        <v>1708</v>
      </c>
      <c r="E366" s="23" t="s">
        <v>1687</v>
      </c>
      <c r="F366" s="23" t="s">
        <v>1709</v>
      </c>
      <c r="G366" s="22"/>
      <c r="H366" s="28">
        <v>123861200</v>
      </c>
      <c r="I366" s="29" t="s">
        <v>206</v>
      </c>
      <c r="J366" s="30" t="s">
        <v>1512</v>
      </c>
    </row>
    <row r="367" spans="1:10">
      <c r="A367" s="21">
        <v>360</v>
      </c>
      <c r="B367" s="22" t="s">
        <v>1710</v>
      </c>
      <c r="C367" s="22" t="s">
        <v>1711</v>
      </c>
      <c r="D367" s="23" t="s">
        <v>1712</v>
      </c>
      <c r="E367" s="23" t="s">
        <v>1713</v>
      </c>
      <c r="F367" s="23" t="s">
        <v>1714</v>
      </c>
      <c r="G367" s="22"/>
      <c r="H367" s="28">
        <v>123867430</v>
      </c>
      <c r="I367" s="29" t="s">
        <v>17</v>
      </c>
      <c r="J367" s="30" t="s">
        <v>1512</v>
      </c>
    </row>
    <row r="368" spans="1:10">
      <c r="A368" s="21">
        <v>361</v>
      </c>
      <c r="B368" s="22" t="s">
        <v>1715</v>
      </c>
      <c r="C368" s="22" t="s">
        <v>1716</v>
      </c>
      <c r="D368" s="23" t="s">
        <v>1717</v>
      </c>
      <c r="E368" s="23" t="s">
        <v>1718</v>
      </c>
      <c r="F368" s="23" t="s">
        <v>1719</v>
      </c>
      <c r="G368" s="22"/>
      <c r="H368" s="28">
        <v>604091054</v>
      </c>
      <c r="I368" s="29" t="s">
        <v>206</v>
      </c>
      <c r="J368" s="30" t="s">
        <v>1512</v>
      </c>
    </row>
    <row r="369" spans="1:10" ht="30">
      <c r="A369" s="21">
        <v>362</v>
      </c>
      <c r="B369" s="22" t="s">
        <v>1720</v>
      </c>
      <c r="C369" s="31" t="s">
        <v>1721</v>
      </c>
      <c r="D369" s="56" t="s">
        <v>1722</v>
      </c>
      <c r="E369" s="23" t="s">
        <v>1723</v>
      </c>
      <c r="F369" s="23" t="s">
        <v>1724</v>
      </c>
      <c r="G369" s="31" t="s">
        <v>1725</v>
      </c>
      <c r="H369" s="28">
        <v>122720692</v>
      </c>
      <c r="I369" s="29" t="s">
        <v>115</v>
      </c>
      <c r="J369" s="30" t="s">
        <v>1512</v>
      </c>
    </row>
    <row r="370" spans="1:10">
      <c r="A370" s="21">
        <v>363</v>
      </c>
      <c r="B370" s="22" t="s">
        <v>1726</v>
      </c>
      <c r="C370" s="22" t="s">
        <v>1727</v>
      </c>
      <c r="D370" s="23" t="s">
        <v>1728</v>
      </c>
      <c r="E370" s="23" t="s">
        <v>1729</v>
      </c>
      <c r="F370" s="23" t="s">
        <v>1730</v>
      </c>
      <c r="G370" s="22" t="s">
        <v>1731</v>
      </c>
      <c r="H370" s="28">
        <v>123127268</v>
      </c>
      <c r="I370" s="29" t="s">
        <v>115</v>
      </c>
      <c r="J370" s="30" t="s">
        <v>1512</v>
      </c>
    </row>
    <row r="371" spans="1:10" ht="31.5" customHeight="1">
      <c r="A371" s="21">
        <v>364</v>
      </c>
      <c r="B371" s="22" t="s">
        <v>1732</v>
      </c>
      <c r="C371" s="22" t="s">
        <v>1733</v>
      </c>
      <c r="D371" s="23" t="s">
        <v>1734</v>
      </c>
      <c r="E371" s="23" t="s">
        <v>1735</v>
      </c>
      <c r="F371" s="23" t="s">
        <v>1736</v>
      </c>
      <c r="G371" s="22"/>
      <c r="H371" s="33" t="s">
        <v>1737</v>
      </c>
      <c r="I371" s="29" t="s">
        <v>115</v>
      </c>
      <c r="J371" s="30" t="s">
        <v>1512</v>
      </c>
    </row>
    <row r="372" spans="1:10">
      <c r="A372" s="21">
        <v>365</v>
      </c>
      <c r="B372" s="22" t="s">
        <v>1738</v>
      </c>
      <c r="C372" s="22" t="s">
        <v>1739</v>
      </c>
      <c r="D372" s="23" t="s">
        <v>1740</v>
      </c>
      <c r="E372" s="23" t="s">
        <v>1723</v>
      </c>
      <c r="F372" s="23" t="s">
        <v>1724</v>
      </c>
      <c r="G372" s="22" t="s">
        <v>1741</v>
      </c>
      <c r="H372" s="28">
        <v>518080017</v>
      </c>
      <c r="I372" s="29" t="s">
        <v>115</v>
      </c>
      <c r="J372" s="30" t="s">
        <v>1512</v>
      </c>
    </row>
    <row r="373" spans="1:10">
      <c r="A373" s="21">
        <v>366</v>
      </c>
      <c r="B373" s="22" t="s">
        <v>1742</v>
      </c>
      <c r="C373" s="22" t="s">
        <v>1743</v>
      </c>
      <c r="D373" s="23" t="s">
        <v>1744</v>
      </c>
      <c r="E373" s="23" t="s">
        <v>1729</v>
      </c>
      <c r="F373" s="23" t="s">
        <v>1730</v>
      </c>
      <c r="G373" s="22" t="s">
        <v>1745</v>
      </c>
      <c r="H373" s="28">
        <v>123127724</v>
      </c>
      <c r="I373" s="29" t="s">
        <v>115</v>
      </c>
      <c r="J373" s="30" t="s">
        <v>1512</v>
      </c>
    </row>
    <row r="374" spans="1:10">
      <c r="A374" s="21">
        <v>367</v>
      </c>
      <c r="B374" s="22" t="s">
        <v>1746</v>
      </c>
      <c r="C374" s="22" t="s">
        <v>1747</v>
      </c>
      <c r="D374" s="23" t="s">
        <v>1748</v>
      </c>
      <c r="E374" s="23" t="s">
        <v>1749</v>
      </c>
      <c r="F374" s="23" t="s">
        <v>1750</v>
      </c>
      <c r="G374" s="22" t="s">
        <v>1751</v>
      </c>
      <c r="H374" s="28">
        <v>795569700</v>
      </c>
      <c r="I374" s="29" t="s">
        <v>115</v>
      </c>
      <c r="J374" s="30" t="s">
        <v>1512</v>
      </c>
    </row>
    <row r="375" spans="1:10">
      <c r="A375" s="21">
        <v>368</v>
      </c>
      <c r="B375" s="22" t="s">
        <v>1752</v>
      </c>
      <c r="C375" s="22" t="s">
        <v>1753</v>
      </c>
      <c r="D375" s="23" t="s">
        <v>1754</v>
      </c>
      <c r="E375" s="23" t="s">
        <v>1723</v>
      </c>
      <c r="F375" s="23" t="s">
        <v>1724</v>
      </c>
      <c r="G375" s="22" t="s">
        <v>1755</v>
      </c>
      <c r="H375" s="28">
        <v>122721425</v>
      </c>
      <c r="I375" s="29" t="s">
        <v>115</v>
      </c>
      <c r="J375" s="30" t="s">
        <v>1512</v>
      </c>
    </row>
    <row r="376" spans="1:10" ht="30">
      <c r="A376" s="21">
        <v>369</v>
      </c>
      <c r="B376" s="22" t="s">
        <v>1756</v>
      </c>
      <c r="C376" s="22" t="s">
        <v>1757</v>
      </c>
      <c r="D376" s="23" t="s">
        <v>1758</v>
      </c>
      <c r="E376" s="23" t="s">
        <v>1735</v>
      </c>
      <c r="F376" s="23" t="s">
        <v>1736</v>
      </c>
      <c r="G376" s="22" t="s">
        <v>1759</v>
      </c>
      <c r="H376" s="33" t="s">
        <v>1760</v>
      </c>
      <c r="I376" s="29" t="s">
        <v>115</v>
      </c>
      <c r="J376" s="30" t="s">
        <v>1512</v>
      </c>
    </row>
    <row r="377" spans="1:10" ht="45">
      <c r="A377" s="21">
        <v>370</v>
      </c>
      <c r="B377" s="31" t="s">
        <v>1761</v>
      </c>
      <c r="C377" s="22" t="s">
        <v>1762</v>
      </c>
      <c r="D377" s="23" t="s">
        <v>1763</v>
      </c>
      <c r="E377" s="23" t="s">
        <v>1764</v>
      </c>
      <c r="F377" s="23" t="s">
        <v>1765</v>
      </c>
      <c r="G377" s="22" t="s">
        <v>1766</v>
      </c>
      <c r="H377" s="28">
        <v>122732686</v>
      </c>
      <c r="I377" s="29" t="s">
        <v>115</v>
      </c>
      <c r="J377" s="30" t="s">
        <v>1512</v>
      </c>
    </row>
    <row r="378" spans="1:10">
      <c r="A378" s="21">
        <v>371</v>
      </c>
      <c r="B378" s="22" t="s">
        <v>1767</v>
      </c>
      <c r="C378" s="22" t="s">
        <v>1768</v>
      </c>
      <c r="D378" s="23" t="s">
        <v>1769</v>
      </c>
      <c r="E378" s="23" t="s">
        <v>1770</v>
      </c>
      <c r="F378" s="23" t="s">
        <v>1771</v>
      </c>
      <c r="G378" s="22"/>
      <c r="H378" s="28">
        <v>122718000</v>
      </c>
      <c r="I378" s="29" t="s">
        <v>115</v>
      </c>
      <c r="J378" s="30" t="s">
        <v>1512</v>
      </c>
    </row>
    <row r="379" spans="1:10" ht="30">
      <c r="A379" s="21">
        <v>372</v>
      </c>
      <c r="B379" s="22" t="s">
        <v>1772</v>
      </c>
      <c r="C379" s="22" t="s">
        <v>1773</v>
      </c>
      <c r="D379" s="23" t="s">
        <v>1774</v>
      </c>
      <c r="E379" s="23" t="s">
        <v>1775</v>
      </c>
      <c r="F379" s="23" t="s">
        <v>1776</v>
      </c>
      <c r="G379" s="22"/>
      <c r="H379" s="33" t="s">
        <v>1777</v>
      </c>
      <c r="I379" s="29" t="s">
        <v>115</v>
      </c>
      <c r="J379" s="30" t="s">
        <v>1512</v>
      </c>
    </row>
    <row r="380" spans="1:10" ht="30">
      <c r="A380" s="21">
        <v>373</v>
      </c>
      <c r="B380" s="22" t="s">
        <v>1778</v>
      </c>
      <c r="C380" s="22" t="s">
        <v>1779</v>
      </c>
      <c r="D380" s="23" t="s">
        <v>1780</v>
      </c>
      <c r="E380" s="23" t="s">
        <v>1723</v>
      </c>
      <c r="F380" s="23" t="s">
        <v>1724</v>
      </c>
      <c r="G380" s="22" t="s">
        <v>1781</v>
      </c>
      <c r="H380" s="33" t="s">
        <v>1782</v>
      </c>
      <c r="I380" s="29" t="s">
        <v>115</v>
      </c>
      <c r="J380" s="30" t="s">
        <v>1512</v>
      </c>
    </row>
    <row r="381" spans="1:10">
      <c r="A381" s="21">
        <v>374</v>
      </c>
      <c r="B381" s="22" t="s">
        <v>1783</v>
      </c>
      <c r="C381" s="22" t="s">
        <v>1784</v>
      </c>
      <c r="D381" s="23" t="s">
        <v>1668</v>
      </c>
      <c r="E381" s="23" t="s">
        <v>1785</v>
      </c>
      <c r="F381" s="23" t="s">
        <v>1786</v>
      </c>
      <c r="G381" s="22" t="s">
        <v>1787</v>
      </c>
      <c r="H381" s="28">
        <v>122746098</v>
      </c>
      <c r="I381" s="29" t="s">
        <v>115</v>
      </c>
      <c r="J381" s="30" t="s">
        <v>1512</v>
      </c>
    </row>
    <row r="382" spans="1:10">
      <c r="A382" s="21">
        <v>375</v>
      </c>
      <c r="B382" s="22" t="s">
        <v>1788</v>
      </c>
      <c r="C382" s="22" t="s">
        <v>1789</v>
      </c>
      <c r="D382" s="23" t="s">
        <v>1790</v>
      </c>
      <c r="E382" s="23" t="s">
        <v>1785</v>
      </c>
      <c r="F382" s="23" t="s">
        <v>1786</v>
      </c>
      <c r="G382" s="22" t="s">
        <v>1791</v>
      </c>
      <c r="H382" s="28">
        <v>122745030</v>
      </c>
      <c r="I382" s="29" t="s">
        <v>115</v>
      </c>
      <c r="J382" s="30" t="s">
        <v>1512</v>
      </c>
    </row>
    <row r="383" spans="1:10" ht="30">
      <c r="A383" s="21">
        <v>376</v>
      </c>
      <c r="B383" s="31" t="s">
        <v>1792</v>
      </c>
      <c r="C383" s="22" t="s">
        <v>1793</v>
      </c>
      <c r="D383" s="23" t="s">
        <v>1794</v>
      </c>
      <c r="E383" s="23" t="s">
        <v>1795</v>
      </c>
      <c r="F383" s="23" t="s">
        <v>1796</v>
      </c>
      <c r="G383" s="22" t="s">
        <v>1797</v>
      </c>
      <c r="H383" s="33" t="s">
        <v>1798</v>
      </c>
      <c r="I383" s="29" t="s">
        <v>115</v>
      </c>
      <c r="J383" s="30" t="s">
        <v>1512</v>
      </c>
    </row>
    <row r="384" spans="1:10">
      <c r="A384" s="21">
        <v>377</v>
      </c>
      <c r="B384" s="22" t="s">
        <v>1799</v>
      </c>
      <c r="C384" s="22" t="s">
        <v>1800</v>
      </c>
      <c r="D384" s="23" t="s">
        <v>1801</v>
      </c>
      <c r="E384" s="23" t="s">
        <v>1723</v>
      </c>
      <c r="F384" s="23" t="s">
        <v>1724</v>
      </c>
      <c r="G384" s="22"/>
      <c r="H384" s="28">
        <v>124445138</v>
      </c>
      <c r="I384" s="29" t="s">
        <v>115</v>
      </c>
      <c r="J384" s="30" t="s">
        <v>1512</v>
      </c>
    </row>
    <row r="385" spans="1:10">
      <c r="A385" s="21">
        <v>378</v>
      </c>
      <c r="B385" s="22" t="s">
        <v>1802</v>
      </c>
      <c r="C385" s="22" t="s">
        <v>1803</v>
      </c>
      <c r="D385" s="23" t="s">
        <v>1804</v>
      </c>
      <c r="E385" s="23" t="s">
        <v>1723</v>
      </c>
      <c r="F385" s="23" t="s">
        <v>1724</v>
      </c>
      <c r="G385" s="22" t="s">
        <v>1805</v>
      </c>
      <c r="H385" s="28">
        <v>122734422</v>
      </c>
      <c r="I385" s="29" t="s">
        <v>115</v>
      </c>
      <c r="J385" s="30" t="s">
        <v>1512</v>
      </c>
    </row>
    <row r="386" spans="1:10">
      <c r="A386" s="21">
        <v>379</v>
      </c>
      <c r="B386" s="22" t="s">
        <v>1806</v>
      </c>
      <c r="C386" s="22" t="s">
        <v>1807</v>
      </c>
      <c r="D386" s="23" t="s">
        <v>1808</v>
      </c>
      <c r="E386" s="23" t="s">
        <v>1723</v>
      </c>
      <c r="F386" s="23" t="s">
        <v>1724</v>
      </c>
      <c r="G386" s="22" t="s">
        <v>1809</v>
      </c>
      <c r="H386" s="28">
        <v>122721432</v>
      </c>
      <c r="I386" s="29" t="s">
        <v>115</v>
      </c>
      <c r="J386" s="30" t="s">
        <v>1512</v>
      </c>
    </row>
    <row r="387" spans="1:10" ht="30">
      <c r="A387" s="21">
        <v>380</v>
      </c>
      <c r="B387" s="22" t="s">
        <v>1810</v>
      </c>
      <c r="C387" s="22" t="s">
        <v>1811</v>
      </c>
      <c r="D387" s="23" t="s">
        <v>1812</v>
      </c>
      <c r="E387" s="23" t="s">
        <v>1764</v>
      </c>
      <c r="F387" s="23" t="s">
        <v>1813</v>
      </c>
      <c r="G387" s="22" t="s">
        <v>1814</v>
      </c>
      <c r="H387" s="33" t="s">
        <v>1815</v>
      </c>
      <c r="I387" s="29" t="s">
        <v>115</v>
      </c>
      <c r="J387" s="30" t="s">
        <v>1512</v>
      </c>
    </row>
    <row r="388" spans="1:10">
      <c r="A388" s="21">
        <v>381</v>
      </c>
      <c r="B388" s="22" t="s">
        <v>1816</v>
      </c>
      <c r="C388" s="22" t="s">
        <v>1817</v>
      </c>
      <c r="D388" s="23" t="s">
        <v>1818</v>
      </c>
      <c r="E388" s="23" t="s">
        <v>1723</v>
      </c>
      <c r="F388" s="23" t="s">
        <v>1724</v>
      </c>
      <c r="G388" s="22"/>
      <c r="H388" s="28">
        <v>665137665</v>
      </c>
      <c r="I388" s="29" t="s">
        <v>115</v>
      </c>
      <c r="J388" s="30" t="s">
        <v>1512</v>
      </c>
    </row>
    <row r="389" spans="1:10" ht="30">
      <c r="A389" s="21">
        <v>382</v>
      </c>
      <c r="B389" s="22" t="s">
        <v>1819</v>
      </c>
      <c r="C389" s="22" t="s">
        <v>1820</v>
      </c>
      <c r="D389" s="23" t="s">
        <v>1821</v>
      </c>
      <c r="E389" s="23" t="s">
        <v>1822</v>
      </c>
      <c r="F389" s="23" t="s">
        <v>1823</v>
      </c>
      <c r="G389" s="22" t="s">
        <v>1824</v>
      </c>
      <c r="H389" s="33" t="s">
        <v>1825</v>
      </c>
      <c r="I389" s="29"/>
      <c r="J389" s="30" t="s">
        <v>1512</v>
      </c>
    </row>
    <row r="390" spans="1:10">
      <c r="A390" s="21">
        <v>383</v>
      </c>
      <c r="B390" s="22" t="s">
        <v>1826</v>
      </c>
      <c r="C390" s="22" t="s">
        <v>1827</v>
      </c>
      <c r="D390" s="23" t="s">
        <v>1828</v>
      </c>
      <c r="E390" s="23" t="s">
        <v>1829</v>
      </c>
      <c r="F390" s="23" t="s">
        <v>1830</v>
      </c>
      <c r="G390" s="22" t="s">
        <v>1831</v>
      </c>
      <c r="H390" s="28">
        <v>338233248</v>
      </c>
      <c r="I390" s="29"/>
      <c r="J390" s="30" t="s">
        <v>1512</v>
      </c>
    </row>
    <row r="391" spans="1:10">
      <c r="A391" s="21">
        <v>384</v>
      </c>
      <c r="B391" s="22" t="s">
        <v>1832</v>
      </c>
      <c r="C391" s="22" t="s">
        <v>1833</v>
      </c>
      <c r="D391" s="23" t="s">
        <v>1834</v>
      </c>
      <c r="E391" s="23" t="s">
        <v>1835</v>
      </c>
      <c r="F391" s="23" t="s">
        <v>1836</v>
      </c>
      <c r="G391" s="22" t="s">
        <v>1837</v>
      </c>
      <c r="H391" s="28">
        <v>509808043</v>
      </c>
      <c r="I391" s="29"/>
      <c r="J391" s="30" t="s">
        <v>1512</v>
      </c>
    </row>
    <row r="392" spans="1:10">
      <c r="A392" s="21">
        <v>385</v>
      </c>
      <c r="B392" s="22" t="s">
        <v>1838</v>
      </c>
      <c r="C392" s="22" t="s">
        <v>1839</v>
      </c>
      <c r="D392" s="23" t="s">
        <v>1840</v>
      </c>
      <c r="E392" s="23" t="s">
        <v>1841</v>
      </c>
      <c r="F392" s="23" t="s">
        <v>1842</v>
      </c>
      <c r="G392" s="22" t="s">
        <v>1843</v>
      </c>
      <c r="H392" s="28">
        <v>503785125</v>
      </c>
      <c r="I392" s="29" t="s">
        <v>17</v>
      </c>
      <c r="J392" s="30" t="s">
        <v>1512</v>
      </c>
    </row>
    <row r="393" spans="1:10">
      <c r="A393" s="21">
        <v>386</v>
      </c>
      <c r="B393" s="22" t="s">
        <v>1844</v>
      </c>
      <c r="C393" s="22" t="s">
        <v>1845</v>
      </c>
      <c r="D393" s="23" t="s">
        <v>1846</v>
      </c>
      <c r="E393" s="23" t="s">
        <v>1847</v>
      </c>
      <c r="F393" s="23" t="s">
        <v>1848</v>
      </c>
      <c r="G393" s="22" t="s">
        <v>1849</v>
      </c>
      <c r="H393" s="28">
        <v>122838033</v>
      </c>
      <c r="I393" s="29" t="s">
        <v>115</v>
      </c>
      <c r="J393" s="30" t="s">
        <v>1512</v>
      </c>
    </row>
    <row r="394" spans="1:10">
      <c r="A394" s="21">
        <v>387</v>
      </c>
      <c r="B394" s="22" t="s">
        <v>1850</v>
      </c>
      <c r="C394" s="22" t="s">
        <v>1851</v>
      </c>
      <c r="D394" s="23" t="s">
        <v>1852</v>
      </c>
      <c r="E394" s="23" t="s">
        <v>1853</v>
      </c>
      <c r="F394" s="23" t="s">
        <v>1854</v>
      </c>
      <c r="G394" s="22" t="s">
        <v>1855</v>
      </c>
      <c r="H394" s="28" t="s">
        <v>1856</v>
      </c>
      <c r="I394" s="29" t="s">
        <v>17</v>
      </c>
      <c r="J394" s="30" t="s">
        <v>1512</v>
      </c>
    </row>
    <row r="395" spans="1:10">
      <c r="A395" s="21">
        <v>388</v>
      </c>
      <c r="B395" s="22" t="s">
        <v>1857</v>
      </c>
      <c r="C395" s="22" t="s">
        <v>1858</v>
      </c>
      <c r="D395" s="23" t="s">
        <v>1859</v>
      </c>
      <c r="E395" s="23" t="s">
        <v>1860</v>
      </c>
      <c r="F395" s="23" t="s">
        <v>1861</v>
      </c>
      <c r="G395" s="22" t="s">
        <v>1862</v>
      </c>
      <c r="H395" s="28">
        <v>122841895</v>
      </c>
      <c r="I395" s="29" t="s">
        <v>122</v>
      </c>
      <c r="J395" s="30" t="s">
        <v>1512</v>
      </c>
    </row>
    <row r="396" spans="1:10">
      <c r="A396" s="21">
        <v>389</v>
      </c>
      <c r="B396" s="22" t="s">
        <v>1863</v>
      </c>
      <c r="C396" s="22" t="s">
        <v>1864</v>
      </c>
      <c r="D396" s="23" t="s">
        <v>1865</v>
      </c>
      <c r="E396" s="23" t="s">
        <v>1866</v>
      </c>
      <c r="F396" s="23" t="s">
        <v>1867</v>
      </c>
      <c r="G396" s="22" t="s">
        <v>1868</v>
      </c>
      <c r="H396" s="28">
        <v>182675124</v>
      </c>
      <c r="I396" s="29" t="s">
        <v>1869</v>
      </c>
      <c r="J396" s="30" t="s">
        <v>1512</v>
      </c>
    </row>
    <row r="397" spans="1:10">
      <c r="A397" s="21">
        <v>390</v>
      </c>
      <c r="B397" s="22" t="s">
        <v>1870</v>
      </c>
      <c r="C397" s="22" t="s">
        <v>1871</v>
      </c>
      <c r="D397" s="23" t="s">
        <v>1872</v>
      </c>
      <c r="E397" s="23" t="s">
        <v>1873</v>
      </c>
      <c r="F397" s="23" t="s">
        <v>1874</v>
      </c>
      <c r="G397" s="22" t="s">
        <v>1875</v>
      </c>
      <c r="H397" s="28">
        <v>603402501</v>
      </c>
      <c r="I397" s="29" t="s">
        <v>17</v>
      </c>
      <c r="J397" s="30" t="s">
        <v>1512</v>
      </c>
    </row>
    <row r="398" spans="1:10">
      <c r="A398" s="21">
        <v>391</v>
      </c>
      <c r="B398" s="22" t="s">
        <v>1876</v>
      </c>
      <c r="C398" s="22" t="s">
        <v>1877</v>
      </c>
      <c r="D398" s="23" t="s">
        <v>1878</v>
      </c>
      <c r="E398" s="23" t="s">
        <v>1566</v>
      </c>
      <c r="F398" s="23" t="s">
        <v>1567</v>
      </c>
      <c r="G398" s="22" t="s">
        <v>1568</v>
      </c>
      <c r="H398" s="28">
        <v>606693870</v>
      </c>
      <c r="I398" s="29" t="s">
        <v>206</v>
      </c>
      <c r="J398" s="30" t="s">
        <v>1512</v>
      </c>
    </row>
    <row r="399" spans="1:10">
      <c r="A399" s="21">
        <v>392</v>
      </c>
      <c r="B399" s="22" t="s">
        <v>1879</v>
      </c>
      <c r="C399" s="22" t="s">
        <v>1880</v>
      </c>
      <c r="D399" s="23" t="s">
        <v>1881</v>
      </c>
      <c r="E399" s="23" t="s">
        <v>1554</v>
      </c>
      <c r="F399" s="23" t="s">
        <v>1882</v>
      </c>
      <c r="G399" s="22" t="s">
        <v>1572</v>
      </c>
      <c r="H399" s="28">
        <v>182640865</v>
      </c>
      <c r="I399" s="29" t="s">
        <v>588</v>
      </c>
      <c r="J399" s="30" t="s">
        <v>1512</v>
      </c>
    </row>
    <row r="400" spans="1:10">
      <c r="A400" s="21">
        <v>393</v>
      </c>
      <c r="B400" s="22" t="s">
        <v>1883</v>
      </c>
      <c r="C400" s="22" t="s">
        <v>1884</v>
      </c>
      <c r="D400" s="23" t="s">
        <v>1885</v>
      </c>
      <c r="E400" s="23" t="s">
        <v>1886</v>
      </c>
      <c r="F400" s="23" t="s">
        <v>1823</v>
      </c>
      <c r="G400" s="22" t="s">
        <v>1887</v>
      </c>
      <c r="H400" s="28">
        <v>664774266</v>
      </c>
      <c r="I400" s="29" t="s">
        <v>1888</v>
      </c>
      <c r="J400" s="30" t="s">
        <v>1512</v>
      </c>
    </row>
    <row r="401" spans="1:10">
      <c r="A401" s="21">
        <v>394</v>
      </c>
      <c r="B401" s="22" t="s">
        <v>918</v>
      </c>
      <c r="C401" s="22" t="s">
        <v>1889</v>
      </c>
      <c r="D401" s="23" t="s">
        <v>842</v>
      </c>
      <c r="E401" s="23" t="s">
        <v>617</v>
      </c>
      <c r="F401" s="23" t="s">
        <v>618</v>
      </c>
      <c r="G401" s="22" t="s">
        <v>182</v>
      </c>
      <c r="H401" s="28">
        <v>602582379</v>
      </c>
      <c r="I401" s="29" t="s">
        <v>17</v>
      </c>
      <c r="J401" s="30" t="s">
        <v>1512</v>
      </c>
    </row>
    <row r="402" spans="1:10">
      <c r="A402" s="21">
        <v>395</v>
      </c>
      <c r="B402" s="22" t="s">
        <v>918</v>
      </c>
      <c r="C402" s="22" t="s">
        <v>1890</v>
      </c>
      <c r="D402" s="23" t="s">
        <v>1518</v>
      </c>
      <c r="E402" s="23" t="s">
        <v>1519</v>
      </c>
      <c r="F402" s="23" t="s">
        <v>1891</v>
      </c>
      <c r="G402" s="22" t="s">
        <v>182</v>
      </c>
      <c r="H402" s="28">
        <v>605698079</v>
      </c>
      <c r="I402" s="29" t="s">
        <v>17</v>
      </c>
      <c r="J402" s="30" t="s">
        <v>1512</v>
      </c>
    </row>
    <row r="403" spans="1:10">
      <c r="A403" s="21">
        <v>396</v>
      </c>
      <c r="B403" s="22" t="s">
        <v>918</v>
      </c>
      <c r="C403" s="22" t="s">
        <v>1892</v>
      </c>
      <c r="D403" s="23" t="s">
        <v>1893</v>
      </c>
      <c r="E403" s="23" t="s">
        <v>1523</v>
      </c>
      <c r="F403" s="23" t="s">
        <v>1894</v>
      </c>
      <c r="G403" s="22" t="s">
        <v>182</v>
      </c>
      <c r="H403" s="28">
        <v>570520322</v>
      </c>
      <c r="I403" s="29" t="s">
        <v>17</v>
      </c>
      <c r="J403" s="30" t="s">
        <v>1512</v>
      </c>
    </row>
    <row r="404" spans="1:10">
      <c r="A404" s="21">
        <v>397</v>
      </c>
      <c r="B404" s="22" t="s">
        <v>252</v>
      </c>
      <c r="C404" s="22" t="s">
        <v>1895</v>
      </c>
      <c r="D404" s="23" t="s">
        <v>1896</v>
      </c>
      <c r="E404" s="23" t="s">
        <v>1897</v>
      </c>
      <c r="F404" s="23" t="s">
        <v>1898</v>
      </c>
      <c r="G404" s="22" t="s">
        <v>182</v>
      </c>
      <c r="H404" s="28">
        <v>184468796</v>
      </c>
      <c r="I404" s="29" t="s">
        <v>183</v>
      </c>
      <c r="J404" s="30" t="s">
        <v>1512</v>
      </c>
    </row>
    <row r="405" spans="1:10">
      <c r="A405" s="21">
        <v>398</v>
      </c>
      <c r="B405" s="22" t="s">
        <v>1899</v>
      </c>
      <c r="C405" s="22" t="s">
        <v>1900</v>
      </c>
      <c r="D405" s="23" t="s">
        <v>1901</v>
      </c>
      <c r="E405" s="23" t="s">
        <v>1902</v>
      </c>
      <c r="F405" s="23" t="s">
        <v>1510</v>
      </c>
      <c r="G405" s="22" t="s">
        <v>1903</v>
      </c>
      <c r="H405" s="28">
        <v>504259874</v>
      </c>
      <c r="I405" s="29" t="s">
        <v>122</v>
      </c>
      <c r="J405" s="30" t="s">
        <v>1512</v>
      </c>
    </row>
    <row r="406" spans="1:10">
      <c r="A406" s="21">
        <v>399</v>
      </c>
      <c r="B406" s="22" t="s">
        <v>1904</v>
      </c>
      <c r="C406" s="22" t="s">
        <v>1905</v>
      </c>
      <c r="D406" s="23" t="s">
        <v>1906</v>
      </c>
      <c r="E406" s="23" t="s">
        <v>1907</v>
      </c>
      <c r="F406" s="23" t="s">
        <v>1908</v>
      </c>
      <c r="G406" s="22" t="s">
        <v>1909</v>
      </c>
      <c r="H406" s="28">
        <v>698632666</v>
      </c>
      <c r="I406" s="29" t="s">
        <v>1910</v>
      </c>
      <c r="J406" s="30" t="s">
        <v>1512</v>
      </c>
    </row>
    <row r="407" spans="1:10">
      <c r="A407" s="21">
        <v>400</v>
      </c>
      <c r="B407" s="22" t="s">
        <v>1151</v>
      </c>
      <c r="C407" s="22" t="s">
        <v>1911</v>
      </c>
      <c r="D407" s="23" t="s">
        <v>1912</v>
      </c>
      <c r="E407" s="23" t="s">
        <v>1907</v>
      </c>
      <c r="F407" s="23" t="s">
        <v>1908</v>
      </c>
      <c r="G407" s="22" t="s">
        <v>1913</v>
      </c>
      <c r="H407" s="28">
        <v>146211155</v>
      </c>
      <c r="I407" s="29" t="s">
        <v>206</v>
      </c>
      <c r="J407" s="30" t="s">
        <v>1512</v>
      </c>
    </row>
    <row r="408" spans="1:10">
      <c r="A408" s="21">
        <v>401</v>
      </c>
      <c r="B408" s="22" t="s">
        <v>1914</v>
      </c>
      <c r="C408" s="22" t="s">
        <v>1915</v>
      </c>
      <c r="D408" s="23" t="s">
        <v>1916</v>
      </c>
      <c r="E408" s="23" t="s">
        <v>1917</v>
      </c>
      <c r="F408" s="23" t="s">
        <v>1918</v>
      </c>
      <c r="G408" s="47" t="s">
        <v>1919</v>
      </c>
      <c r="H408" s="28">
        <v>236912789</v>
      </c>
      <c r="I408" s="29" t="s">
        <v>1055</v>
      </c>
      <c r="J408" s="30" t="s">
        <v>1920</v>
      </c>
    </row>
    <row r="409" spans="1:10">
      <c r="A409" s="21">
        <v>402</v>
      </c>
      <c r="B409" s="22" t="s">
        <v>473</v>
      </c>
      <c r="C409" s="22" t="s">
        <v>1921</v>
      </c>
      <c r="D409" s="23" t="s">
        <v>1922</v>
      </c>
      <c r="E409" s="23" t="s">
        <v>1923</v>
      </c>
      <c r="F409" s="23" t="s">
        <v>1924</v>
      </c>
      <c r="G409" s="47" t="s">
        <v>1925</v>
      </c>
      <c r="H409" s="25">
        <v>468554151</v>
      </c>
      <c r="I409" s="26" t="s">
        <v>1926</v>
      </c>
      <c r="J409" s="30" t="s">
        <v>1920</v>
      </c>
    </row>
    <row r="410" spans="1:10">
      <c r="A410" s="21">
        <v>403</v>
      </c>
      <c r="B410" s="22" t="s">
        <v>1927</v>
      </c>
      <c r="C410" s="22" t="s">
        <v>1928</v>
      </c>
      <c r="D410" s="23" t="s">
        <v>1929</v>
      </c>
      <c r="E410" s="23" t="s">
        <v>1930</v>
      </c>
      <c r="F410" s="23" t="s">
        <v>1931</v>
      </c>
      <c r="G410" s="24" t="s">
        <v>1932</v>
      </c>
      <c r="H410" s="28" t="s">
        <v>1933</v>
      </c>
      <c r="I410" s="29" t="s">
        <v>47</v>
      </c>
      <c r="J410" s="30" t="s">
        <v>1920</v>
      </c>
    </row>
    <row r="411" spans="1:10">
      <c r="A411" s="21">
        <v>404</v>
      </c>
      <c r="B411" s="22" t="s">
        <v>1934</v>
      </c>
      <c r="C411" s="22" t="s">
        <v>1935</v>
      </c>
      <c r="D411" s="23" t="s">
        <v>1936</v>
      </c>
      <c r="E411" s="23" t="s">
        <v>1937</v>
      </c>
      <c r="F411" s="23" t="s">
        <v>1931</v>
      </c>
      <c r="G411" s="24" t="s">
        <v>1938</v>
      </c>
      <c r="H411" s="28">
        <v>226397323</v>
      </c>
      <c r="I411" s="29" t="s">
        <v>115</v>
      </c>
      <c r="J411" s="30" t="s">
        <v>1920</v>
      </c>
    </row>
    <row r="412" spans="1:10">
      <c r="A412" s="21">
        <v>405</v>
      </c>
      <c r="B412" s="22" t="s">
        <v>1934</v>
      </c>
      <c r="C412" s="22" t="s">
        <v>1939</v>
      </c>
      <c r="D412" s="23" t="s">
        <v>1940</v>
      </c>
      <c r="E412" s="23" t="s">
        <v>1941</v>
      </c>
      <c r="F412" s="23" t="s">
        <v>1931</v>
      </c>
      <c r="G412" s="24" t="s">
        <v>1942</v>
      </c>
      <c r="H412" s="28">
        <v>222991626</v>
      </c>
      <c r="I412" s="29" t="s">
        <v>115</v>
      </c>
      <c r="J412" s="30" t="s">
        <v>1920</v>
      </c>
    </row>
    <row r="413" spans="1:10">
      <c r="A413" s="21">
        <v>406</v>
      </c>
      <c r="B413" s="22" t="s">
        <v>1943</v>
      </c>
      <c r="C413" s="22" t="s">
        <v>1944</v>
      </c>
      <c r="D413" s="23" t="s">
        <v>1945</v>
      </c>
      <c r="E413" s="23" t="s">
        <v>1946</v>
      </c>
      <c r="F413" s="23" t="s">
        <v>1947</v>
      </c>
      <c r="G413" s="24"/>
      <c r="H413" s="28">
        <v>227555193</v>
      </c>
      <c r="I413" s="29" t="s">
        <v>238</v>
      </c>
      <c r="J413" s="30" t="s">
        <v>1920</v>
      </c>
    </row>
    <row r="414" spans="1:10">
      <c r="A414" s="21">
        <v>407</v>
      </c>
      <c r="B414" s="22" t="s">
        <v>1948</v>
      </c>
      <c r="C414" s="22" t="s">
        <v>1949</v>
      </c>
      <c r="D414" s="23" t="s">
        <v>1950</v>
      </c>
      <c r="E414" s="23" t="s">
        <v>1946</v>
      </c>
      <c r="F414" s="23" t="s">
        <v>1947</v>
      </c>
      <c r="G414" s="24" t="s">
        <v>1951</v>
      </c>
      <c r="H414" s="28">
        <v>224231893</v>
      </c>
      <c r="I414" s="29" t="s">
        <v>238</v>
      </c>
      <c r="J414" s="30" t="s">
        <v>1920</v>
      </c>
    </row>
    <row r="415" spans="1:10">
      <c r="A415" s="21">
        <v>408</v>
      </c>
      <c r="B415" s="22" t="s">
        <v>1952</v>
      </c>
      <c r="C415" s="22" t="s">
        <v>1953</v>
      </c>
      <c r="D415" s="23" t="s">
        <v>1954</v>
      </c>
      <c r="E415" s="23" t="s">
        <v>1946</v>
      </c>
      <c r="F415" s="23" t="s">
        <v>1955</v>
      </c>
      <c r="G415" s="22"/>
      <c r="H415" s="28">
        <v>227555639</v>
      </c>
      <c r="I415" s="29" t="s">
        <v>401</v>
      </c>
      <c r="J415" s="30" t="s">
        <v>1920</v>
      </c>
    </row>
    <row r="416" spans="1:10">
      <c r="A416" s="21">
        <v>409</v>
      </c>
      <c r="B416" s="22" t="s">
        <v>1956</v>
      </c>
      <c r="C416" s="22" t="s">
        <v>1957</v>
      </c>
      <c r="D416" s="23" t="s">
        <v>1958</v>
      </c>
      <c r="E416" s="23" t="s">
        <v>1959</v>
      </c>
      <c r="F416" s="23" t="s">
        <v>1960</v>
      </c>
      <c r="G416" s="22" t="s">
        <v>1961</v>
      </c>
      <c r="H416" s="28">
        <v>227247157</v>
      </c>
      <c r="I416" s="29" t="s">
        <v>238</v>
      </c>
      <c r="J416" s="30" t="s">
        <v>1920</v>
      </c>
    </row>
    <row r="417" spans="1:10">
      <c r="A417" s="21">
        <v>410</v>
      </c>
      <c r="B417" s="22" t="s">
        <v>1962</v>
      </c>
      <c r="C417" s="22" t="s">
        <v>1963</v>
      </c>
      <c r="D417" s="23" t="s">
        <v>1964</v>
      </c>
      <c r="E417" s="23" t="s">
        <v>1965</v>
      </c>
      <c r="F417" s="23" t="s">
        <v>1966</v>
      </c>
      <c r="G417" s="22"/>
      <c r="H417" s="28">
        <v>227748048</v>
      </c>
      <c r="I417" s="29" t="s">
        <v>115</v>
      </c>
      <c r="J417" s="30" t="s">
        <v>1920</v>
      </c>
    </row>
    <row r="418" spans="1:10">
      <c r="A418" s="21">
        <v>411</v>
      </c>
      <c r="B418" s="22" t="s">
        <v>1042</v>
      </c>
      <c r="C418" s="22" t="s">
        <v>1967</v>
      </c>
      <c r="D418" s="23" t="s">
        <v>1968</v>
      </c>
      <c r="E418" s="23" t="s">
        <v>1969</v>
      </c>
      <c r="F418" s="23" t="s">
        <v>1970</v>
      </c>
      <c r="G418" s="22"/>
      <c r="H418" s="28">
        <v>227849075</v>
      </c>
      <c r="I418" s="29" t="s">
        <v>115</v>
      </c>
      <c r="J418" s="30" t="s">
        <v>1920</v>
      </c>
    </row>
    <row r="419" spans="1:10">
      <c r="A419" s="21">
        <v>412</v>
      </c>
      <c r="B419" s="22" t="s">
        <v>1971</v>
      </c>
      <c r="C419" s="22" t="s">
        <v>1972</v>
      </c>
      <c r="D419" s="23" t="s">
        <v>1973</v>
      </c>
      <c r="E419" s="23" t="s">
        <v>1965</v>
      </c>
      <c r="F419" s="23" t="s">
        <v>1974</v>
      </c>
      <c r="G419" s="22"/>
      <c r="H419" s="28">
        <v>508608107</v>
      </c>
      <c r="I419" s="29" t="s">
        <v>115</v>
      </c>
      <c r="J419" s="30" t="s">
        <v>1920</v>
      </c>
    </row>
    <row r="420" spans="1:10">
      <c r="A420" s="21">
        <v>413</v>
      </c>
      <c r="B420" s="22" t="s">
        <v>1975</v>
      </c>
      <c r="C420" s="22" t="s">
        <v>1976</v>
      </c>
      <c r="D420" s="23" t="s">
        <v>1977</v>
      </c>
      <c r="E420" s="23" t="s">
        <v>1978</v>
      </c>
      <c r="F420" s="23" t="s">
        <v>1979</v>
      </c>
      <c r="G420" s="24" t="s">
        <v>1980</v>
      </c>
      <c r="H420" s="28">
        <v>227856869</v>
      </c>
      <c r="I420" s="29" t="s">
        <v>17</v>
      </c>
      <c r="J420" s="30" t="s">
        <v>1920</v>
      </c>
    </row>
    <row r="421" spans="1:10">
      <c r="A421" s="21">
        <v>414</v>
      </c>
      <c r="B421" s="22" t="s">
        <v>1981</v>
      </c>
      <c r="C421" s="22" t="s">
        <v>1982</v>
      </c>
      <c r="D421" s="23" t="s">
        <v>1983</v>
      </c>
      <c r="E421" s="23" t="s">
        <v>1984</v>
      </c>
      <c r="F421" s="23" t="s">
        <v>1985</v>
      </c>
      <c r="G421" s="24" t="s">
        <v>1986</v>
      </c>
      <c r="H421" s="28">
        <v>227748439</v>
      </c>
      <c r="I421" s="29" t="s">
        <v>122</v>
      </c>
      <c r="J421" s="30" t="s">
        <v>1920</v>
      </c>
    </row>
    <row r="422" spans="1:10">
      <c r="A422" s="21">
        <v>415</v>
      </c>
      <c r="B422" s="22" t="s">
        <v>1987</v>
      </c>
      <c r="C422" s="22" t="s">
        <v>1988</v>
      </c>
      <c r="D422" s="23" t="s">
        <v>1989</v>
      </c>
      <c r="E422" s="23" t="s">
        <v>1990</v>
      </c>
      <c r="F422" s="23" t="s">
        <v>1991</v>
      </c>
      <c r="G422" s="24"/>
      <c r="H422" s="28">
        <v>227970066</v>
      </c>
      <c r="I422" s="29" t="s">
        <v>122</v>
      </c>
      <c r="J422" s="30" t="s">
        <v>1920</v>
      </c>
    </row>
    <row r="423" spans="1:10">
      <c r="A423" s="21">
        <v>416</v>
      </c>
      <c r="B423" s="22" t="s">
        <v>1992</v>
      </c>
      <c r="C423" s="22" t="s">
        <v>1993</v>
      </c>
      <c r="D423" s="23" t="s">
        <v>1994</v>
      </c>
      <c r="E423" s="23" t="s">
        <v>1995</v>
      </c>
      <c r="F423" s="23" t="s">
        <v>1996</v>
      </c>
      <c r="G423" s="24" t="s">
        <v>1997</v>
      </c>
      <c r="H423" s="28">
        <v>882747674</v>
      </c>
      <c r="I423" s="29" t="s">
        <v>122</v>
      </c>
      <c r="J423" s="30" t="s">
        <v>1920</v>
      </c>
    </row>
    <row r="424" spans="1:10">
      <c r="A424" s="21">
        <v>417</v>
      </c>
      <c r="B424" s="22" t="s">
        <v>1998</v>
      </c>
      <c r="C424" s="22" t="s">
        <v>1999</v>
      </c>
      <c r="D424" s="23" t="s">
        <v>2000</v>
      </c>
      <c r="E424" s="23" t="s">
        <v>2001</v>
      </c>
      <c r="F424" s="23" t="s">
        <v>2002</v>
      </c>
      <c r="G424" s="24" t="s">
        <v>2003</v>
      </c>
      <c r="H424" s="28">
        <v>602789989</v>
      </c>
      <c r="I424" s="29" t="s">
        <v>122</v>
      </c>
      <c r="J424" s="30" t="s">
        <v>1920</v>
      </c>
    </row>
    <row r="425" spans="1:10">
      <c r="A425" s="21">
        <v>418</v>
      </c>
      <c r="B425" s="22" t="s">
        <v>2004</v>
      </c>
      <c r="C425" s="22" t="s">
        <v>2005</v>
      </c>
      <c r="D425" s="23" t="s">
        <v>2006</v>
      </c>
      <c r="E425" s="23" t="s">
        <v>2007</v>
      </c>
      <c r="F425" s="23" t="s">
        <v>2008</v>
      </c>
      <c r="G425" s="23" t="s">
        <v>2009</v>
      </c>
      <c r="H425" s="28">
        <v>227794797</v>
      </c>
      <c r="I425" s="32" t="s">
        <v>115</v>
      </c>
      <c r="J425" s="30" t="s">
        <v>1920</v>
      </c>
    </row>
    <row r="426" spans="1:10">
      <c r="A426" s="21">
        <v>419</v>
      </c>
      <c r="B426" s="22" t="s">
        <v>2010</v>
      </c>
      <c r="C426" s="22" t="s">
        <v>2011</v>
      </c>
      <c r="D426" s="23" t="s">
        <v>2012</v>
      </c>
      <c r="E426" s="23" t="s">
        <v>2013</v>
      </c>
      <c r="F426" s="23" t="s">
        <v>2014</v>
      </c>
      <c r="G426" s="23"/>
      <c r="H426" s="28">
        <v>226121691</v>
      </c>
      <c r="I426" s="29" t="s">
        <v>122</v>
      </c>
      <c r="J426" s="30" t="s">
        <v>1920</v>
      </c>
    </row>
    <row r="427" spans="1:10">
      <c r="A427" s="21">
        <v>420</v>
      </c>
      <c r="B427" s="22" t="s">
        <v>2015</v>
      </c>
      <c r="C427" s="22" t="s">
        <v>2016</v>
      </c>
      <c r="D427" s="23" t="s">
        <v>2017</v>
      </c>
      <c r="E427" s="23" t="s">
        <v>2018</v>
      </c>
      <c r="F427" s="23" t="s">
        <v>2019</v>
      </c>
      <c r="G427" s="23" t="s">
        <v>2020</v>
      </c>
      <c r="H427" s="28">
        <v>884882201</v>
      </c>
      <c r="I427" s="29" t="s">
        <v>17</v>
      </c>
      <c r="J427" s="30" t="s">
        <v>1920</v>
      </c>
    </row>
    <row r="428" spans="1:10">
      <c r="A428" s="21">
        <v>421</v>
      </c>
      <c r="B428" s="22" t="s">
        <v>2021</v>
      </c>
      <c r="C428" s="22" t="s">
        <v>2022</v>
      </c>
      <c r="D428" s="23" t="s">
        <v>2023</v>
      </c>
      <c r="E428" s="23" t="s">
        <v>2024</v>
      </c>
      <c r="F428" s="23" t="s">
        <v>2025</v>
      </c>
      <c r="G428" s="22" t="s">
        <v>2026</v>
      </c>
      <c r="H428" s="28">
        <v>257812717</v>
      </c>
      <c r="I428" s="29" t="s">
        <v>206</v>
      </c>
      <c r="J428" s="30" t="s">
        <v>1920</v>
      </c>
    </row>
    <row r="429" spans="1:10">
      <c r="A429" s="21">
        <v>422</v>
      </c>
      <c r="B429" s="22" t="s">
        <v>2027</v>
      </c>
      <c r="C429" s="22" t="s">
        <v>2028</v>
      </c>
      <c r="D429" s="23" t="s">
        <v>2029</v>
      </c>
      <c r="E429" s="23" t="s">
        <v>2030</v>
      </c>
      <c r="F429" s="23" t="s">
        <v>2031</v>
      </c>
      <c r="G429" s="22" t="s">
        <v>2032</v>
      </c>
      <c r="H429" s="28">
        <v>608069182</v>
      </c>
      <c r="I429" s="29" t="s">
        <v>17</v>
      </c>
      <c r="J429" s="30" t="s">
        <v>1920</v>
      </c>
    </row>
    <row r="430" spans="1:10">
      <c r="A430" s="21">
        <v>423</v>
      </c>
      <c r="B430" s="22" t="s">
        <v>2033</v>
      </c>
      <c r="C430" s="22" t="s">
        <v>2034</v>
      </c>
      <c r="D430" s="23" t="s">
        <v>2035</v>
      </c>
      <c r="E430" s="23" t="s">
        <v>2036</v>
      </c>
      <c r="F430" s="23" t="s">
        <v>2037</v>
      </c>
      <c r="G430" s="22" t="s">
        <v>2038</v>
      </c>
      <c r="H430" s="28">
        <v>504080009</v>
      </c>
      <c r="I430" s="29" t="s">
        <v>17</v>
      </c>
      <c r="J430" s="30" t="s">
        <v>1920</v>
      </c>
    </row>
    <row r="431" spans="1:10">
      <c r="A431" s="21">
        <v>424</v>
      </c>
      <c r="B431" s="22" t="s">
        <v>2039</v>
      </c>
      <c r="C431" s="22" t="s">
        <v>2040</v>
      </c>
      <c r="D431" s="23" t="s">
        <v>2041</v>
      </c>
      <c r="E431" s="23" t="s">
        <v>2042</v>
      </c>
      <c r="F431" s="23" t="s">
        <v>2043</v>
      </c>
      <c r="G431" s="22" t="s">
        <v>2044</v>
      </c>
      <c r="H431" s="28">
        <v>242758109</v>
      </c>
      <c r="I431" s="29" t="s">
        <v>47</v>
      </c>
      <c r="J431" s="30" t="s">
        <v>1920</v>
      </c>
    </row>
    <row r="432" spans="1:10">
      <c r="A432" s="21">
        <v>425</v>
      </c>
      <c r="B432" s="22" t="s">
        <v>2045</v>
      </c>
      <c r="C432" s="22" t="s">
        <v>2046</v>
      </c>
      <c r="D432" s="23" t="s">
        <v>2047</v>
      </c>
      <c r="E432" s="23" t="s">
        <v>2048</v>
      </c>
      <c r="F432" s="23" t="s">
        <v>2049</v>
      </c>
      <c r="G432" s="22" t="s">
        <v>2050</v>
      </c>
      <c r="H432" s="28">
        <v>416176190</v>
      </c>
      <c r="I432" s="29" t="s">
        <v>47</v>
      </c>
      <c r="J432" s="30" t="s">
        <v>1920</v>
      </c>
    </row>
    <row r="433" spans="1:10">
      <c r="A433" s="21">
        <v>426</v>
      </c>
      <c r="B433" s="22" t="s">
        <v>2051</v>
      </c>
      <c r="C433" s="22" t="s">
        <v>2052</v>
      </c>
      <c r="D433" s="23" t="s">
        <v>2053</v>
      </c>
      <c r="E433" s="23" t="s">
        <v>2054</v>
      </c>
      <c r="F433" s="23" t="s">
        <v>2055</v>
      </c>
      <c r="G433" s="22" t="s">
        <v>2056</v>
      </c>
      <c r="H433" s="28">
        <v>608406425</v>
      </c>
      <c r="I433" s="29" t="s">
        <v>17</v>
      </c>
      <c r="J433" s="30" t="s">
        <v>1920</v>
      </c>
    </row>
    <row r="434" spans="1:10">
      <c r="A434" s="21">
        <v>427</v>
      </c>
      <c r="B434" s="22" t="s">
        <v>2057</v>
      </c>
      <c r="C434" s="22" t="s">
        <v>2058</v>
      </c>
      <c r="D434" s="23" t="s">
        <v>2059</v>
      </c>
      <c r="E434" s="23" t="s">
        <v>1990</v>
      </c>
      <c r="F434" s="23" t="s">
        <v>1991</v>
      </c>
      <c r="G434" s="22" t="s">
        <v>2060</v>
      </c>
      <c r="H434" s="28">
        <v>604507682</v>
      </c>
      <c r="I434" s="29" t="s">
        <v>47</v>
      </c>
      <c r="J434" s="30" t="s">
        <v>1920</v>
      </c>
    </row>
    <row r="435" spans="1:10">
      <c r="A435" s="21">
        <v>428</v>
      </c>
      <c r="B435" s="22" t="s">
        <v>2061</v>
      </c>
      <c r="C435" s="22" t="s">
        <v>2062</v>
      </c>
      <c r="D435" s="23" t="s">
        <v>2063</v>
      </c>
      <c r="E435" s="23" t="s">
        <v>2064</v>
      </c>
      <c r="F435" s="23" t="s">
        <v>1931</v>
      </c>
      <c r="G435" s="22" t="s">
        <v>2065</v>
      </c>
      <c r="H435" s="28">
        <v>226310728</v>
      </c>
      <c r="I435" s="29" t="s">
        <v>115</v>
      </c>
      <c r="J435" s="30" t="s">
        <v>1920</v>
      </c>
    </row>
    <row r="436" spans="1:10">
      <c r="A436" s="21">
        <v>429</v>
      </c>
      <c r="B436" s="22" t="s">
        <v>2066</v>
      </c>
      <c r="C436" s="22" t="s">
        <v>2067</v>
      </c>
      <c r="D436" s="23" t="s">
        <v>2068</v>
      </c>
      <c r="E436" s="23" t="s">
        <v>1984</v>
      </c>
      <c r="F436" s="23" t="s">
        <v>2069</v>
      </c>
      <c r="G436" s="22" t="s">
        <v>2070</v>
      </c>
      <c r="H436" s="28">
        <v>227753580</v>
      </c>
      <c r="I436" s="29" t="s">
        <v>17</v>
      </c>
      <c r="J436" s="30" t="s">
        <v>1920</v>
      </c>
    </row>
    <row r="437" spans="1:10">
      <c r="A437" s="21">
        <v>430</v>
      </c>
      <c r="B437" s="22" t="s">
        <v>2071</v>
      </c>
      <c r="C437" s="22" t="s">
        <v>2072</v>
      </c>
      <c r="D437" s="23" t="s">
        <v>2073</v>
      </c>
      <c r="E437" s="23" t="s">
        <v>2074</v>
      </c>
      <c r="F437" s="23" t="s">
        <v>1931</v>
      </c>
      <c r="G437" s="22" t="s">
        <v>2075</v>
      </c>
      <c r="H437" s="28">
        <v>224385462</v>
      </c>
      <c r="I437" s="29" t="s">
        <v>133</v>
      </c>
      <c r="J437" s="30" t="s">
        <v>1920</v>
      </c>
    </row>
    <row r="438" spans="1:10">
      <c r="A438" s="21">
        <v>431</v>
      </c>
      <c r="B438" s="22" t="s">
        <v>2076</v>
      </c>
      <c r="C438" s="22" t="s">
        <v>2077</v>
      </c>
      <c r="D438" s="23" t="s">
        <v>2078</v>
      </c>
      <c r="E438" s="23" t="s">
        <v>2079</v>
      </c>
      <c r="F438" s="23" t="s">
        <v>2080</v>
      </c>
      <c r="G438" s="22" t="s">
        <v>2081</v>
      </c>
      <c r="H438" s="28">
        <v>531408531</v>
      </c>
      <c r="I438" s="29" t="s">
        <v>28</v>
      </c>
      <c r="J438" s="30" t="s">
        <v>1920</v>
      </c>
    </row>
    <row r="439" spans="1:10">
      <c r="A439" s="21">
        <v>432</v>
      </c>
      <c r="B439" s="22" t="s">
        <v>2082</v>
      </c>
      <c r="C439" s="22" t="s">
        <v>2083</v>
      </c>
      <c r="D439" s="23" t="s">
        <v>2084</v>
      </c>
      <c r="E439" s="23" t="s">
        <v>2085</v>
      </c>
      <c r="F439" s="23" t="s">
        <v>2086</v>
      </c>
      <c r="G439" s="22"/>
      <c r="H439" s="28">
        <v>661406666</v>
      </c>
      <c r="I439" s="29" t="s">
        <v>2087</v>
      </c>
      <c r="J439" s="30" t="s">
        <v>1920</v>
      </c>
    </row>
    <row r="440" spans="1:10">
      <c r="A440" s="21">
        <v>433</v>
      </c>
      <c r="B440" s="22" t="s">
        <v>2088</v>
      </c>
      <c r="C440" s="22" t="s">
        <v>2089</v>
      </c>
      <c r="D440" s="23" t="s">
        <v>2090</v>
      </c>
      <c r="E440" s="23" t="s">
        <v>2091</v>
      </c>
      <c r="F440" s="23" t="s">
        <v>2092</v>
      </c>
      <c r="G440" s="22"/>
      <c r="H440" s="28"/>
      <c r="I440" s="29" t="s">
        <v>122</v>
      </c>
      <c r="J440" s="30" t="s">
        <v>1920</v>
      </c>
    </row>
    <row r="441" spans="1:10">
      <c r="A441" s="21">
        <v>434</v>
      </c>
      <c r="B441" s="22" t="s">
        <v>2093</v>
      </c>
      <c r="C441" s="22" t="s">
        <v>2094</v>
      </c>
      <c r="D441" s="23" t="s">
        <v>2095</v>
      </c>
      <c r="E441" s="23" t="s">
        <v>2096</v>
      </c>
      <c r="F441" s="23" t="s">
        <v>2097</v>
      </c>
      <c r="G441" s="22" t="s">
        <v>2098</v>
      </c>
      <c r="H441" s="28">
        <v>660564348</v>
      </c>
      <c r="I441" s="29" t="s">
        <v>17</v>
      </c>
      <c r="J441" s="30" t="s">
        <v>1920</v>
      </c>
    </row>
    <row r="442" spans="1:10">
      <c r="A442" s="21">
        <v>435</v>
      </c>
      <c r="B442" s="22" t="s">
        <v>2099</v>
      </c>
      <c r="C442" s="22" t="s">
        <v>2100</v>
      </c>
      <c r="D442" s="23" t="s">
        <v>2101</v>
      </c>
      <c r="E442" s="23" t="s">
        <v>2042</v>
      </c>
      <c r="F442" s="23" t="s">
        <v>2043</v>
      </c>
      <c r="G442" s="22"/>
      <c r="H442" s="28">
        <v>242753876</v>
      </c>
      <c r="I442" s="29"/>
      <c r="J442" s="30" t="s">
        <v>1920</v>
      </c>
    </row>
    <row r="443" spans="1:10">
      <c r="A443" s="21">
        <v>436</v>
      </c>
      <c r="B443" s="22" t="s">
        <v>2102</v>
      </c>
      <c r="C443" s="22" t="s">
        <v>2103</v>
      </c>
      <c r="D443" s="23" t="s">
        <v>2104</v>
      </c>
      <c r="E443" s="23" t="s">
        <v>2105</v>
      </c>
      <c r="F443" s="23" t="s">
        <v>2106</v>
      </c>
      <c r="G443" s="22" t="s">
        <v>2107</v>
      </c>
      <c r="H443" s="28">
        <v>500064908</v>
      </c>
      <c r="I443" s="29" t="s">
        <v>244</v>
      </c>
      <c r="J443" s="30" t="s">
        <v>1920</v>
      </c>
    </row>
    <row r="444" spans="1:10">
      <c r="A444" s="21">
        <v>437</v>
      </c>
      <c r="B444" s="22" t="s">
        <v>2108</v>
      </c>
      <c r="C444" s="22" t="s">
        <v>2109</v>
      </c>
      <c r="D444" s="23" t="s">
        <v>2110</v>
      </c>
      <c r="E444" s="23" t="s">
        <v>2111</v>
      </c>
      <c r="F444" s="23" t="s">
        <v>2106</v>
      </c>
      <c r="G444" s="22" t="s">
        <v>2112</v>
      </c>
      <c r="H444" s="28">
        <v>602473242</v>
      </c>
      <c r="I444" s="29" t="s">
        <v>244</v>
      </c>
      <c r="J444" s="30" t="s">
        <v>1920</v>
      </c>
    </row>
    <row r="445" spans="1:10">
      <c r="A445" s="21">
        <v>438</v>
      </c>
      <c r="B445" s="22" t="s">
        <v>2113</v>
      </c>
      <c r="C445" s="22" t="s">
        <v>2114</v>
      </c>
      <c r="D445" s="23" t="s">
        <v>2115</v>
      </c>
      <c r="E445" s="23" t="s">
        <v>2111</v>
      </c>
      <c r="F445" s="23" t="s">
        <v>2106</v>
      </c>
      <c r="G445" s="22" t="s">
        <v>2116</v>
      </c>
      <c r="H445" s="28">
        <v>509453035</v>
      </c>
      <c r="I445" s="29" t="s">
        <v>2117</v>
      </c>
      <c r="J445" s="30" t="s">
        <v>1920</v>
      </c>
    </row>
    <row r="446" spans="1:10">
      <c r="A446" s="21">
        <v>439</v>
      </c>
      <c r="B446" s="22" t="s">
        <v>2118</v>
      </c>
      <c r="C446" s="22" t="s">
        <v>2119</v>
      </c>
      <c r="D446" s="23" t="s">
        <v>2120</v>
      </c>
      <c r="E446" s="23" t="s">
        <v>2121</v>
      </c>
      <c r="F446" s="23" t="s">
        <v>2122</v>
      </c>
      <c r="G446" s="22" t="s">
        <v>2123</v>
      </c>
      <c r="H446" s="28">
        <v>236722517</v>
      </c>
      <c r="I446" s="29" t="s">
        <v>28</v>
      </c>
      <c r="J446" s="30" t="s">
        <v>1920</v>
      </c>
    </row>
    <row r="447" spans="1:10">
      <c r="A447" s="21">
        <v>440</v>
      </c>
      <c r="B447" s="22" t="s">
        <v>2124</v>
      </c>
      <c r="C447" s="22" t="s">
        <v>2125</v>
      </c>
      <c r="D447" s="23" t="s">
        <v>2126</v>
      </c>
      <c r="E447" s="23" t="s">
        <v>2127</v>
      </c>
      <c r="F447" s="23" t="s">
        <v>2128</v>
      </c>
      <c r="G447" s="22"/>
      <c r="H447" s="28">
        <v>697999333</v>
      </c>
      <c r="I447" s="29" t="s">
        <v>115</v>
      </c>
      <c r="J447" s="30" t="s">
        <v>1920</v>
      </c>
    </row>
    <row r="448" spans="1:10">
      <c r="A448" s="21">
        <v>441</v>
      </c>
      <c r="B448" s="22" t="s">
        <v>2129</v>
      </c>
      <c r="C448" s="22" t="s">
        <v>2130</v>
      </c>
      <c r="D448" s="23" t="s">
        <v>2131</v>
      </c>
      <c r="E448" s="23" t="s">
        <v>2127</v>
      </c>
      <c r="F448" s="23" t="s">
        <v>2128</v>
      </c>
      <c r="G448" s="22"/>
      <c r="H448" s="28">
        <v>242358333</v>
      </c>
      <c r="I448" s="29" t="s">
        <v>115</v>
      </c>
      <c r="J448" s="30" t="s">
        <v>1920</v>
      </c>
    </row>
    <row r="449" spans="1:10">
      <c r="A449" s="21">
        <v>442</v>
      </c>
      <c r="B449" s="22" t="s">
        <v>2132</v>
      </c>
      <c r="C449" s="22" t="s">
        <v>2133</v>
      </c>
      <c r="D449" s="23" t="s">
        <v>2134</v>
      </c>
      <c r="E449" s="23" t="s">
        <v>2127</v>
      </c>
      <c r="F449" s="23" t="s">
        <v>2128</v>
      </c>
      <c r="G449" s="22" t="s">
        <v>2135</v>
      </c>
      <c r="H449" s="28">
        <v>605222059</v>
      </c>
      <c r="I449" s="29" t="s">
        <v>17</v>
      </c>
      <c r="J449" s="30" t="s">
        <v>1920</v>
      </c>
    </row>
    <row r="450" spans="1:10">
      <c r="A450" s="21">
        <v>443</v>
      </c>
      <c r="B450" s="22" t="s">
        <v>2136</v>
      </c>
      <c r="C450" s="22" t="s">
        <v>2137</v>
      </c>
      <c r="D450" s="23" t="s">
        <v>2138</v>
      </c>
      <c r="E450" s="23" t="s">
        <v>1923</v>
      </c>
      <c r="F450" s="23" t="s">
        <v>1924</v>
      </c>
      <c r="G450" s="22" t="s">
        <v>2139</v>
      </c>
      <c r="H450" s="28">
        <v>468553505</v>
      </c>
      <c r="I450" s="29" t="s">
        <v>78</v>
      </c>
      <c r="J450" s="30" t="s">
        <v>1920</v>
      </c>
    </row>
    <row r="451" spans="1:10">
      <c r="A451" s="21">
        <v>444</v>
      </c>
      <c r="B451" s="22" t="s">
        <v>2140</v>
      </c>
      <c r="C451" s="22" t="s">
        <v>2141</v>
      </c>
      <c r="D451" s="23" t="s">
        <v>2142</v>
      </c>
      <c r="E451" s="23" t="s">
        <v>2143</v>
      </c>
      <c r="F451" s="23" t="s">
        <v>2144</v>
      </c>
      <c r="G451" s="22"/>
      <c r="H451" s="28">
        <v>242621354</v>
      </c>
      <c r="I451" s="29" t="s">
        <v>47</v>
      </c>
      <c r="J451" s="30" t="s">
        <v>1920</v>
      </c>
    </row>
    <row r="452" spans="1:10">
      <c r="A452" s="21">
        <v>445</v>
      </c>
      <c r="B452" s="22" t="s">
        <v>2145</v>
      </c>
      <c r="C452" s="22" t="s">
        <v>2146</v>
      </c>
      <c r="D452" s="23" t="s">
        <v>730</v>
      </c>
      <c r="E452" s="23" t="s">
        <v>2143</v>
      </c>
      <c r="F452" s="23" t="s">
        <v>2144</v>
      </c>
      <c r="G452" s="22" t="s">
        <v>2147</v>
      </c>
      <c r="H452" s="28">
        <v>242628942</v>
      </c>
      <c r="I452" s="29" t="s">
        <v>122</v>
      </c>
      <c r="J452" s="30" t="s">
        <v>1920</v>
      </c>
    </row>
    <row r="453" spans="1:10">
      <c r="A453" s="21">
        <v>446</v>
      </c>
      <c r="B453" s="22" t="s">
        <v>1162</v>
      </c>
      <c r="C453" s="22" t="s">
        <v>2148</v>
      </c>
      <c r="D453" s="23" t="s">
        <v>2149</v>
      </c>
      <c r="E453" s="23" t="s">
        <v>2150</v>
      </c>
      <c r="F453" s="23" t="s">
        <v>2151</v>
      </c>
      <c r="G453" s="22" t="s">
        <v>2152</v>
      </c>
      <c r="H453" s="28">
        <v>723505507</v>
      </c>
      <c r="I453" s="29" t="s">
        <v>47</v>
      </c>
      <c r="J453" s="30" t="s">
        <v>1920</v>
      </c>
    </row>
    <row r="454" spans="1:10">
      <c r="A454" s="21">
        <v>447</v>
      </c>
      <c r="B454" s="22" t="s">
        <v>2153</v>
      </c>
      <c r="C454" s="22" t="s">
        <v>2154</v>
      </c>
      <c r="D454" s="23" t="s">
        <v>2155</v>
      </c>
      <c r="E454" s="23" t="s">
        <v>1923</v>
      </c>
      <c r="F454" s="23" t="s">
        <v>1924</v>
      </c>
      <c r="G454" s="22" t="s">
        <v>2156</v>
      </c>
      <c r="H454" s="28">
        <v>505190906</v>
      </c>
      <c r="I454" s="29" t="s">
        <v>28</v>
      </c>
      <c r="J454" s="30" t="s">
        <v>1920</v>
      </c>
    </row>
    <row r="455" spans="1:10">
      <c r="A455" s="21">
        <v>448</v>
      </c>
      <c r="B455" s="22" t="s">
        <v>2157</v>
      </c>
      <c r="C455" s="22" t="s">
        <v>2158</v>
      </c>
      <c r="D455" s="23" t="s">
        <v>2159</v>
      </c>
      <c r="E455" s="23" t="s">
        <v>2160</v>
      </c>
      <c r="F455" s="23" t="s">
        <v>2161</v>
      </c>
      <c r="G455" s="22"/>
      <c r="H455" s="28">
        <v>468615272</v>
      </c>
      <c r="I455" s="29" t="s">
        <v>17</v>
      </c>
      <c r="J455" s="30" t="s">
        <v>1920</v>
      </c>
    </row>
    <row r="456" spans="1:10">
      <c r="A456" s="21">
        <v>449</v>
      </c>
      <c r="B456" s="22" t="s">
        <v>2162</v>
      </c>
      <c r="C456" s="22" t="s">
        <v>2163</v>
      </c>
      <c r="D456" s="23" t="s">
        <v>2164</v>
      </c>
      <c r="E456" s="23" t="s">
        <v>2165</v>
      </c>
      <c r="F456" s="23" t="s">
        <v>2166</v>
      </c>
      <c r="G456" s="23" t="s">
        <v>2167</v>
      </c>
      <c r="H456" s="28">
        <v>509380888</v>
      </c>
      <c r="I456" s="29" t="s">
        <v>47</v>
      </c>
      <c r="J456" s="30" t="s">
        <v>1920</v>
      </c>
    </row>
    <row r="457" spans="1:10">
      <c r="A457" s="21">
        <v>450</v>
      </c>
      <c r="B457" s="22" t="s">
        <v>2168</v>
      </c>
      <c r="C457" s="22" t="s">
        <v>2169</v>
      </c>
      <c r="D457" s="23" t="s">
        <v>2170</v>
      </c>
      <c r="E457" s="23" t="s">
        <v>2171</v>
      </c>
      <c r="F457" s="23" t="s">
        <v>2172</v>
      </c>
      <c r="G457" s="23" t="s">
        <v>2173</v>
      </c>
      <c r="H457" s="28">
        <v>606823685</v>
      </c>
      <c r="I457" s="29" t="s">
        <v>47</v>
      </c>
      <c r="J457" s="30" t="s">
        <v>1920</v>
      </c>
    </row>
    <row r="458" spans="1:10">
      <c r="A458" s="21">
        <v>451</v>
      </c>
      <c r="B458" s="22" t="s">
        <v>2174</v>
      </c>
      <c r="C458" s="22" t="s">
        <v>2175</v>
      </c>
      <c r="D458" s="23" t="s">
        <v>2176</v>
      </c>
      <c r="E458" s="23" t="s">
        <v>2177</v>
      </c>
      <c r="F458" s="23" t="s">
        <v>1931</v>
      </c>
      <c r="G458" s="22" t="s">
        <v>2178</v>
      </c>
      <c r="H458" s="28">
        <v>226131613</v>
      </c>
      <c r="I458" s="29" t="s">
        <v>2179</v>
      </c>
      <c r="J458" s="30" t="s">
        <v>1920</v>
      </c>
    </row>
    <row r="459" spans="1:10">
      <c r="A459" s="21">
        <v>452</v>
      </c>
      <c r="B459" s="22" t="s">
        <v>2180</v>
      </c>
      <c r="C459" s="22" t="s">
        <v>2181</v>
      </c>
      <c r="D459" s="23" t="s">
        <v>2182</v>
      </c>
      <c r="E459" s="23" t="s">
        <v>2183</v>
      </c>
      <c r="F459" s="23" t="s">
        <v>1931</v>
      </c>
      <c r="G459" s="22" t="s">
        <v>2178</v>
      </c>
      <c r="H459" s="28">
        <v>228222573</v>
      </c>
      <c r="I459" s="29" t="s">
        <v>115</v>
      </c>
      <c r="J459" s="30" t="s">
        <v>1920</v>
      </c>
    </row>
    <row r="460" spans="1:10">
      <c r="A460" s="21">
        <v>453</v>
      </c>
      <c r="B460" s="22" t="s">
        <v>2184</v>
      </c>
      <c r="C460" s="22" t="s">
        <v>2185</v>
      </c>
      <c r="D460" s="23" t="s">
        <v>2186</v>
      </c>
      <c r="E460" s="23" t="s">
        <v>2187</v>
      </c>
      <c r="F460" s="23" t="s">
        <v>2188</v>
      </c>
      <c r="G460" s="23" t="s">
        <v>2178</v>
      </c>
      <c r="H460" s="28">
        <v>227602950</v>
      </c>
      <c r="I460" s="29" t="s">
        <v>115</v>
      </c>
      <c r="J460" s="30" t="s">
        <v>1920</v>
      </c>
    </row>
    <row r="461" spans="1:10">
      <c r="A461" s="21">
        <v>454</v>
      </c>
      <c r="B461" s="22" t="s">
        <v>2184</v>
      </c>
      <c r="C461" s="22" t="s">
        <v>2189</v>
      </c>
      <c r="D461" s="23" t="s">
        <v>2190</v>
      </c>
      <c r="E461" s="23" t="s">
        <v>2191</v>
      </c>
      <c r="F461" s="23" t="s">
        <v>1931</v>
      </c>
      <c r="G461" s="22" t="s">
        <v>2178</v>
      </c>
      <c r="H461" s="28">
        <v>224783030</v>
      </c>
      <c r="I461" s="29" t="s">
        <v>115</v>
      </c>
      <c r="J461" s="30" t="s">
        <v>1920</v>
      </c>
    </row>
    <row r="462" spans="1:10">
      <c r="A462" s="21">
        <v>455</v>
      </c>
      <c r="B462" s="22" t="s">
        <v>2184</v>
      </c>
      <c r="C462" s="22" t="s">
        <v>2192</v>
      </c>
      <c r="D462" s="23" t="s">
        <v>2193</v>
      </c>
      <c r="E462" s="23" t="s">
        <v>2177</v>
      </c>
      <c r="F462" s="23" t="s">
        <v>1931</v>
      </c>
      <c r="G462" s="22" t="s">
        <v>2178</v>
      </c>
      <c r="H462" s="28">
        <v>228125328</v>
      </c>
      <c r="I462" s="29" t="s">
        <v>115</v>
      </c>
      <c r="J462" s="30" t="s">
        <v>1920</v>
      </c>
    </row>
    <row r="463" spans="1:10">
      <c r="A463" s="21">
        <v>456</v>
      </c>
      <c r="B463" s="22" t="s">
        <v>2194</v>
      </c>
      <c r="C463" s="22" t="s">
        <v>2195</v>
      </c>
      <c r="D463" s="23" t="s">
        <v>2196</v>
      </c>
      <c r="E463" s="23" t="s">
        <v>2165</v>
      </c>
      <c r="F463" s="23" t="s">
        <v>2166</v>
      </c>
      <c r="G463" s="22" t="s">
        <v>2197</v>
      </c>
      <c r="H463" s="28">
        <v>256823220</v>
      </c>
      <c r="I463" s="29" t="s">
        <v>17</v>
      </c>
      <c r="J463" s="30" t="s">
        <v>1920</v>
      </c>
    </row>
    <row r="464" spans="1:10">
      <c r="A464" s="21">
        <v>457</v>
      </c>
      <c r="B464" s="22" t="s">
        <v>2194</v>
      </c>
      <c r="C464" s="22" t="s">
        <v>2198</v>
      </c>
      <c r="D464" s="23" t="s">
        <v>2199</v>
      </c>
      <c r="E464" s="23" t="s">
        <v>2200</v>
      </c>
      <c r="F464" s="23" t="s">
        <v>2201</v>
      </c>
      <c r="G464" s="22" t="s">
        <v>2197</v>
      </c>
      <c r="H464" s="28">
        <v>257541920</v>
      </c>
      <c r="I464" s="29" t="s">
        <v>17</v>
      </c>
      <c r="J464" s="30" t="s">
        <v>1920</v>
      </c>
    </row>
    <row r="465" spans="1:10">
      <c r="A465" s="21">
        <v>458</v>
      </c>
      <c r="B465" s="22" t="s">
        <v>2202</v>
      </c>
      <c r="C465" s="22" t="s">
        <v>2203</v>
      </c>
      <c r="D465" s="23" t="s">
        <v>2204</v>
      </c>
      <c r="E465" s="23" t="s">
        <v>2205</v>
      </c>
      <c r="F465" s="23" t="s">
        <v>1931</v>
      </c>
      <c r="G465" s="22" t="s">
        <v>2206</v>
      </c>
      <c r="H465" s="28">
        <v>225411449</v>
      </c>
      <c r="I465" s="29" t="s">
        <v>17</v>
      </c>
      <c r="J465" s="30" t="s">
        <v>1920</v>
      </c>
    </row>
    <row r="466" spans="1:10">
      <c r="A466" s="21">
        <v>459</v>
      </c>
      <c r="B466" s="22" t="s">
        <v>2207</v>
      </c>
      <c r="C466" s="22" t="s">
        <v>2208</v>
      </c>
      <c r="D466" s="23" t="s">
        <v>2209</v>
      </c>
      <c r="E466" s="23" t="s">
        <v>2210</v>
      </c>
      <c r="F466" s="23" t="s">
        <v>2211</v>
      </c>
      <c r="G466" s="22" t="s">
        <v>2212</v>
      </c>
      <c r="H466" s="28">
        <v>504811417</v>
      </c>
      <c r="I466" s="29" t="s">
        <v>122</v>
      </c>
      <c r="J466" s="30" t="s">
        <v>1920</v>
      </c>
    </row>
    <row r="467" spans="1:10">
      <c r="A467" s="21">
        <v>460</v>
      </c>
      <c r="B467" s="22" t="s">
        <v>2213</v>
      </c>
      <c r="C467" s="22" t="s">
        <v>2214</v>
      </c>
      <c r="D467" s="23" t="s">
        <v>2215</v>
      </c>
      <c r="E467" s="23" t="s">
        <v>2216</v>
      </c>
      <c r="F467" s="23" t="s">
        <v>2217</v>
      </c>
      <c r="G467" s="22" t="s">
        <v>2218</v>
      </c>
      <c r="H467" s="28">
        <v>256322678</v>
      </c>
      <c r="I467" s="29" t="s">
        <v>17</v>
      </c>
      <c r="J467" s="30" t="s">
        <v>1920</v>
      </c>
    </row>
    <row r="468" spans="1:10">
      <c r="A468" s="21">
        <v>461</v>
      </c>
      <c r="B468" s="22" t="s">
        <v>2219</v>
      </c>
      <c r="C468" s="22" t="s">
        <v>2220</v>
      </c>
      <c r="D468" s="23" t="s">
        <v>2221</v>
      </c>
      <c r="E468" s="23" t="s">
        <v>2143</v>
      </c>
      <c r="F468" s="23" t="s">
        <v>2144</v>
      </c>
      <c r="G468" s="22" t="s">
        <v>2222</v>
      </c>
      <c r="H468" s="28">
        <v>242626891</v>
      </c>
      <c r="I468" s="29" t="s">
        <v>47</v>
      </c>
      <c r="J468" s="30" t="s">
        <v>1920</v>
      </c>
    </row>
    <row r="469" spans="1:10">
      <c r="A469" s="21">
        <v>462</v>
      </c>
      <c r="B469" s="22" t="s">
        <v>2223</v>
      </c>
      <c r="C469" s="22" t="s">
        <v>2224</v>
      </c>
      <c r="D469" s="23" t="s">
        <v>2225</v>
      </c>
      <c r="E469" s="23" t="s">
        <v>2226</v>
      </c>
      <c r="F469" s="23" t="s">
        <v>1931</v>
      </c>
      <c r="G469" s="22" t="s">
        <v>2227</v>
      </c>
      <c r="H469" s="28" t="s">
        <v>2228</v>
      </c>
      <c r="I469" s="29" t="s">
        <v>401</v>
      </c>
      <c r="J469" s="30" t="s">
        <v>1920</v>
      </c>
    </row>
    <row r="470" spans="1:10">
      <c r="A470" s="21">
        <v>463</v>
      </c>
      <c r="B470" s="22" t="s">
        <v>2229</v>
      </c>
      <c r="C470" s="22" t="s">
        <v>2230</v>
      </c>
      <c r="D470" s="23" t="s">
        <v>2231</v>
      </c>
      <c r="E470" s="23" t="s">
        <v>2232</v>
      </c>
      <c r="F470" s="23" t="s">
        <v>2233</v>
      </c>
      <c r="G470" s="22" t="s">
        <v>2234</v>
      </c>
      <c r="H470" s="28">
        <v>486132742</v>
      </c>
      <c r="I470" s="29" t="s">
        <v>17</v>
      </c>
      <c r="J470" s="30" t="s">
        <v>1920</v>
      </c>
    </row>
    <row r="471" spans="1:10">
      <c r="A471" s="21">
        <v>464</v>
      </c>
      <c r="B471" s="22" t="s">
        <v>2235</v>
      </c>
      <c r="C471" s="22" t="s">
        <v>2236</v>
      </c>
      <c r="D471" s="23" t="s">
        <v>2237</v>
      </c>
      <c r="E471" s="23" t="s">
        <v>1990</v>
      </c>
      <c r="F471" s="23" t="s">
        <v>1991</v>
      </c>
      <c r="G471" s="22" t="s">
        <v>1961</v>
      </c>
      <c r="H471" s="28">
        <v>227282493</v>
      </c>
      <c r="I471" s="29" t="s">
        <v>122</v>
      </c>
      <c r="J471" s="30" t="s">
        <v>1920</v>
      </c>
    </row>
    <row r="472" spans="1:10">
      <c r="A472" s="21">
        <v>465</v>
      </c>
      <c r="B472" s="22" t="s">
        <v>2238</v>
      </c>
      <c r="C472" s="22" t="s">
        <v>2239</v>
      </c>
      <c r="D472" s="23" t="s">
        <v>2240</v>
      </c>
      <c r="E472" s="23" t="s">
        <v>2241</v>
      </c>
      <c r="F472" s="23" t="s">
        <v>2242</v>
      </c>
      <c r="G472" s="22" t="s">
        <v>2243</v>
      </c>
      <c r="H472" s="28">
        <v>609109816</v>
      </c>
      <c r="I472" s="29" t="s">
        <v>122</v>
      </c>
      <c r="J472" s="30" t="s">
        <v>1920</v>
      </c>
    </row>
    <row r="473" spans="1:10">
      <c r="A473" s="21">
        <v>466</v>
      </c>
      <c r="B473" s="22" t="s">
        <v>252</v>
      </c>
      <c r="C473" s="22" t="s">
        <v>2244</v>
      </c>
      <c r="D473" s="23" t="s">
        <v>2041</v>
      </c>
      <c r="E473" s="23" t="s">
        <v>2245</v>
      </c>
      <c r="F473" s="23" t="s">
        <v>2246</v>
      </c>
      <c r="G473" s="22" t="s">
        <v>182</v>
      </c>
      <c r="H473" s="28">
        <v>158320698</v>
      </c>
      <c r="I473" s="29" t="s">
        <v>183</v>
      </c>
      <c r="J473" s="30" t="s">
        <v>1920</v>
      </c>
    </row>
    <row r="474" spans="1:10">
      <c r="A474" s="21">
        <v>467</v>
      </c>
      <c r="B474" s="22" t="s">
        <v>252</v>
      </c>
      <c r="C474" s="22" t="s">
        <v>2247</v>
      </c>
      <c r="D474" s="23" t="s">
        <v>2248</v>
      </c>
      <c r="E474" s="23" t="s">
        <v>2024</v>
      </c>
      <c r="F474" s="23" t="s">
        <v>2025</v>
      </c>
      <c r="G474" s="22" t="s">
        <v>182</v>
      </c>
      <c r="H474" s="28">
        <v>257817036</v>
      </c>
      <c r="I474" s="29" t="s">
        <v>122</v>
      </c>
      <c r="J474" s="30" t="s">
        <v>1920</v>
      </c>
    </row>
    <row r="475" spans="1:10">
      <c r="A475" s="21">
        <v>468</v>
      </c>
      <c r="B475" s="22" t="s">
        <v>252</v>
      </c>
      <c r="C475" s="22" t="s">
        <v>2249</v>
      </c>
      <c r="D475" s="23" t="s">
        <v>2250</v>
      </c>
      <c r="E475" s="23" t="s">
        <v>2251</v>
      </c>
      <c r="F475" s="23" t="s">
        <v>1931</v>
      </c>
      <c r="G475" s="22" t="s">
        <v>182</v>
      </c>
      <c r="H475" s="28">
        <v>226652266</v>
      </c>
      <c r="I475" s="29" t="s">
        <v>166</v>
      </c>
      <c r="J475" s="30" t="s">
        <v>1920</v>
      </c>
    </row>
    <row r="476" spans="1:10">
      <c r="A476" s="21">
        <v>469</v>
      </c>
      <c r="B476" s="22" t="s">
        <v>2252</v>
      </c>
      <c r="C476" s="22" t="s">
        <v>2253</v>
      </c>
      <c r="D476" s="23" t="s">
        <v>2254</v>
      </c>
      <c r="E476" s="23" t="s">
        <v>2127</v>
      </c>
      <c r="F476" s="23" t="s">
        <v>2128</v>
      </c>
      <c r="G476" s="22" t="s">
        <v>2255</v>
      </c>
      <c r="H476" s="28">
        <v>242350580</v>
      </c>
      <c r="I476" s="29" t="s">
        <v>115</v>
      </c>
      <c r="J476" s="30" t="s">
        <v>1920</v>
      </c>
    </row>
    <row r="477" spans="1:10">
      <c r="A477" s="21">
        <v>470</v>
      </c>
      <c r="B477" s="22" t="s">
        <v>2256</v>
      </c>
      <c r="C477" s="22" t="s">
        <v>2257</v>
      </c>
      <c r="D477" s="23" t="s">
        <v>2068</v>
      </c>
      <c r="E477" s="23" t="s">
        <v>1984</v>
      </c>
      <c r="F477" s="23" t="s">
        <v>2258</v>
      </c>
      <c r="G477" s="22" t="s">
        <v>2259</v>
      </c>
      <c r="H477" s="28">
        <v>227753580</v>
      </c>
      <c r="I477" s="29" t="s">
        <v>122</v>
      </c>
      <c r="J477" s="30" t="s">
        <v>1920</v>
      </c>
    </row>
    <row r="478" spans="1:10">
      <c r="A478" s="21">
        <v>471</v>
      </c>
      <c r="B478" s="22" t="s">
        <v>598</v>
      </c>
      <c r="C478" s="22" t="s">
        <v>2260</v>
      </c>
      <c r="D478" s="23" t="s">
        <v>2261</v>
      </c>
      <c r="E478" s="23" t="s">
        <v>2262</v>
      </c>
      <c r="F478" s="23" t="s">
        <v>1931</v>
      </c>
      <c r="G478" s="22" t="s">
        <v>1938</v>
      </c>
      <c r="H478" s="28">
        <v>226397323</v>
      </c>
      <c r="I478" s="29" t="s">
        <v>115</v>
      </c>
      <c r="J478" s="30" t="s">
        <v>1920</v>
      </c>
    </row>
    <row r="479" spans="1:10">
      <c r="A479" s="21">
        <v>472</v>
      </c>
      <c r="B479" s="22" t="s">
        <v>598</v>
      </c>
      <c r="C479" s="22" t="s">
        <v>2263</v>
      </c>
      <c r="D479" s="23" t="s">
        <v>1940</v>
      </c>
      <c r="E479" s="23" t="s">
        <v>2264</v>
      </c>
      <c r="F479" s="23" t="s">
        <v>1931</v>
      </c>
      <c r="G479" s="22" t="s">
        <v>2265</v>
      </c>
      <c r="H479" s="28">
        <v>222991626</v>
      </c>
      <c r="I479" s="29" t="s">
        <v>115</v>
      </c>
      <c r="J479" s="30" t="s">
        <v>1920</v>
      </c>
    </row>
    <row r="480" spans="1:10">
      <c r="A480" s="21">
        <v>473</v>
      </c>
      <c r="B480" s="22" t="s">
        <v>2266</v>
      </c>
      <c r="C480" s="22" t="s">
        <v>2267</v>
      </c>
      <c r="D480" s="23" t="s">
        <v>2268</v>
      </c>
      <c r="E480" s="23" t="s">
        <v>2165</v>
      </c>
      <c r="F480" s="23" t="s">
        <v>2269</v>
      </c>
      <c r="G480" s="22" t="s">
        <v>2167</v>
      </c>
      <c r="H480" s="28">
        <v>509380888</v>
      </c>
      <c r="I480" s="29" t="s">
        <v>47</v>
      </c>
      <c r="J480" s="30" t="s">
        <v>1920</v>
      </c>
    </row>
    <row r="481" spans="1:10">
      <c r="A481" s="21">
        <v>474</v>
      </c>
      <c r="B481" s="22" t="s">
        <v>2270</v>
      </c>
      <c r="C481" s="22" t="s">
        <v>2271</v>
      </c>
      <c r="D481" s="23" t="s">
        <v>2272</v>
      </c>
      <c r="E481" s="23" t="s">
        <v>2273</v>
      </c>
      <c r="F481" s="23" t="s">
        <v>2274</v>
      </c>
      <c r="G481" s="23" t="s">
        <v>2275</v>
      </c>
      <c r="H481" s="28">
        <v>602360663</v>
      </c>
      <c r="I481" s="29" t="s">
        <v>47</v>
      </c>
      <c r="J481" s="30" t="s">
        <v>1920</v>
      </c>
    </row>
    <row r="482" spans="1:10">
      <c r="A482" s="7">
        <v>475</v>
      </c>
      <c r="B482" s="9" t="s">
        <v>2270</v>
      </c>
      <c r="C482" s="9" t="s">
        <v>2276</v>
      </c>
      <c r="D482" s="10" t="s">
        <v>2277</v>
      </c>
      <c r="E482" s="10" t="s">
        <v>2278</v>
      </c>
      <c r="F482" s="10" t="s">
        <v>2279</v>
      </c>
      <c r="G482" s="9" t="s">
        <v>2280</v>
      </c>
      <c r="H482" s="34">
        <v>737882541</v>
      </c>
      <c r="I482" s="12" t="s">
        <v>47</v>
      </c>
      <c r="J482" s="14" t="s">
        <v>1920</v>
      </c>
    </row>
    <row r="483" spans="1:10">
      <c r="A483" s="42"/>
      <c r="B483" s="43"/>
      <c r="C483" s="43"/>
      <c r="D483" s="43"/>
      <c r="E483" s="43"/>
      <c r="F483" s="43"/>
      <c r="G483" s="43"/>
      <c r="H483" s="44"/>
      <c r="I483" s="45"/>
      <c r="J483" s="46"/>
    </row>
    <row r="484" spans="1:10">
      <c r="A484" s="21">
        <v>476</v>
      </c>
      <c r="B484" s="22" t="s">
        <v>603</v>
      </c>
      <c r="C484" s="22" t="s">
        <v>2281</v>
      </c>
      <c r="D484" s="23" t="s">
        <v>2282</v>
      </c>
      <c r="E484" s="23" t="s">
        <v>2283</v>
      </c>
      <c r="F484" s="23" t="s">
        <v>2284</v>
      </c>
      <c r="G484" s="24" t="s">
        <v>2285</v>
      </c>
      <c r="H484" s="25" t="s">
        <v>2286</v>
      </c>
      <c r="I484" s="26" t="s">
        <v>2287</v>
      </c>
      <c r="J484" s="30" t="s">
        <v>2288</v>
      </c>
    </row>
    <row r="485" spans="1:10">
      <c r="A485" s="21">
        <v>477</v>
      </c>
      <c r="B485" s="22" t="s">
        <v>603</v>
      </c>
      <c r="C485" s="22" t="s">
        <v>2289</v>
      </c>
      <c r="D485" s="23" t="s">
        <v>2290</v>
      </c>
      <c r="E485" s="23" t="s">
        <v>2291</v>
      </c>
      <c r="F485" s="23" t="s">
        <v>2284</v>
      </c>
      <c r="G485" s="24" t="s">
        <v>2292</v>
      </c>
      <c r="H485" s="25">
        <v>774539350</v>
      </c>
      <c r="I485" s="26" t="s">
        <v>2293</v>
      </c>
      <c r="J485" s="30" t="s">
        <v>2288</v>
      </c>
    </row>
    <row r="486" spans="1:10">
      <c r="A486" s="21">
        <v>478</v>
      </c>
      <c r="B486" s="22" t="s">
        <v>603</v>
      </c>
      <c r="C486" s="22" t="s">
        <v>2294</v>
      </c>
      <c r="D486" s="23" t="s">
        <v>2295</v>
      </c>
      <c r="E486" s="23" t="s">
        <v>2296</v>
      </c>
      <c r="F486" s="23" t="s">
        <v>2297</v>
      </c>
      <c r="G486" s="24" t="s">
        <v>2298</v>
      </c>
      <c r="H486" s="25">
        <v>774101932</v>
      </c>
      <c r="I486" s="26" t="s">
        <v>2299</v>
      </c>
      <c r="J486" s="30" t="s">
        <v>2288</v>
      </c>
    </row>
    <row r="487" spans="1:10">
      <c r="A487" s="21">
        <v>479</v>
      </c>
      <c r="B487" s="22" t="s">
        <v>603</v>
      </c>
      <c r="C487" s="22" t="s">
        <v>2300</v>
      </c>
      <c r="D487" s="23" t="s">
        <v>2301</v>
      </c>
      <c r="E487" s="23" t="s">
        <v>2296</v>
      </c>
      <c r="F487" s="23" t="s">
        <v>2297</v>
      </c>
      <c r="G487" s="24" t="s">
        <v>2298</v>
      </c>
      <c r="H487" s="25">
        <v>774100660</v>
      </c>
      <c r="I487" s="26" t="s">
        <v>2299</v>
      </c>
      <c r="J487" s="30" t="s">
        <v>2288</v>
      </c>
    </row>
    <row r="488" spans="1:10">
      <c r="A488" s="21">
        <v>480</v>
      </c>
      <c r="B488" s="22" t="s">
        <v>603</v>
      </c>
      <c r="C488" s="22" t="s">
        <v>2302</v>
      </c>
      <c r="D488" s="23" t="s">
        <v>2303</v>
      </c>
      <c r="E488" s="23" t="s">
        <v>2304</v>
      </c>
      <c r="F488" s="23" t="s">
        <v>2305</v>
      </c>
      <c r="G488" s="24" t="s">
        <v>2306</v>
      </c>
      <c r="H488" s="25">
        <v>774822130</v>
      </c>
      <c r="I488" s="26" t="s">
        <v>2307</v>
      </c>
      <c r="J488" s="30" t="s">
        <v>2288</v>
      </c>
    </row>
    <row r="489" spans="1:10">
      <c r="A489" s="21">
        <v>481</v>
      </c>
      <c r="B489" s="22" t="s">
        <v>603</v>
      </c>
      <c r="C489" s="22" t="s">
        <v>2308</v>
      </c>
      <c r="D489" s="23" t="s">
        <v>2309</v>
      </c>
      <c r="E489" s="23" t="s">
        <v>2304</v>
      </c>
      <c r="F489" s="23" t="s">
        <v>2310</v>
      </c>
      <c r="G489" s="24" t="s">
        <v>2306</v>
      </c>
      <c r="H489" s="25">
        <v>774822263</v>
      </c>
      <c r="I489" s="26" t="s">
        <v>2307</v>
      </c>
      <c r="J489" s="30" t="s">
        <v>2288</v>
      </c>
    </row>
    <row r="490" spans="1:10">
      <c r="A490" s="21">
        <v>482</v>
      </c>
      <c r="B490" s="22" t="s">
        <v>603</v>
      </c>
      <c r="C490" s="22" t="s">
        <v>2311</v>
      </c>
      <c r="D490" s="23" t="s">
        <v>2312</v>
      </c>
      <c r="E490" s="23" t="s">
        <v>2313</v>
      </c>
      <c r="F490" s="23" t="s">
        <v>2314</v>
      </c>
      <c r="G490" s="24" t="s">
        <v>2315</v>
      </c>
      <c r="H490" s="25">
        <v>774373312</v>
      </c>
      <c r="I490" s="26" t="s">
        <v>2316</v>
      </c>
      <c r="J490" s="30" t="s">
        <v>2288</v>
      </c>
    </row>
    <row r="491" spans="1:10">
      <c r="A491" s="21">
        <v>483</v>
      </c>
      <c r="B491" s="22" t="s">
        <v>603</v>
      </c>
      <c r="C491" s="22" t="s">
        <v>2317</v>
      </c>
      <c r="D491" s="23" t="s">
        <v>2318</v>
      </c>
      <c r="E491" s="23" t="s">
        <v>2319</v>
      </c>
      <c r="F491" s="23" t="s">
        <v>2320</v>
      </c>
      <c r="G491" s="24" t="s">
        <v>2321</v>
      </c>
      <c r="H491" s="25">
        <v>774869038</v>
      </c>
      <c r="I491" s="26" t="s">
        <v>2322</v>
      </c>
      <c r="J491" s="30" t="s">
        <v>2288</v>
      </c>
    </row>
    <row r="492" spans="1:10">
      <c r="A492" s="21">
        <v>484</v>
      </c>
      <c r="B492" s="22" t="s">
        <v>603</v>
      </c>
      <c r="C492" s="22" t="s">
        <v>2323</v>
      </c>
      <c r="D492" s="23" t="s">
        <v>2324</v>
      </c>
      <c r="E492" s="23" t="s">
        <v>2325</v>
      </c>
      <c r="F492" s="23" t="s">
        <v>2326</v>
      </c>
      <c r="G492" s="24" t="s">
        <v>2327</v>
      </c>
      <c r="H492" s="25">
        <v>774855144</v>
      </c>
      <c r="I492" s="26" t="s">
        <v>2328</v>
      </c>
      <c r="J492" s="30" t="s">
        <v>2288</v>
      </c>
    </row>
    <row r="493" spans="1:10">
      <c r="A493" s="21">
        <v>485</v>
      </c>
      <c r="B493" s="22" t="s">
        <v>603</v>
      </c>
      <c r="C493" s="22" t="s">
        <v>2329</v>
      </c>
      <c r="D493" s="23" t="s">
        <v>2330</v>
      </c>
      <c r="E493" s="23" t="s">
        <v>2331</v>
      </c>
      <c r="F493" s="23" t="s">
        <v>2332</v>
      </c>
      <c r="G493" s="24" t="s">
        <v>2333</v>
      </c>
      <c r="H493" s="25">
        <v>774649210</v>
      </c>
      <c r="I493" s="26" t="s">
        <v>2299</v>
      </c>
      <c r="J493" s="30" t="s">
        <v>2288</v>
      </c>
    </row>
    <row r="494" spans="1:10">
      <c r="A494" s="21">
        <v>486</v>
      </c>
      <c r="B494" s="22" t="s">
        <v>603</v>
      </c>
      <c r="C494" s="22" t="s">
        <v>2334</v>
      </c>
      <c r="D494" s="23" t="s">
        <v>2335</v>
      </c>
      <c r="E494" s="23" t="s">
        <v>2336</v>
      </c>
      <c r="F494" s="23" t="s">
        <v>2337</v>
      </c>
      <c r="G494" s="24" t="s">
        <v>2338</v>
      </c>
      <c r="H494" s="25">
        <v>774189534</v>
      </c>
      <c r="I494" s="26" t="s">
        <v>2339</v>
      </c>
      <c r="J494" s="30" t="s">
        <v>2288</v>
      </c>
    </row>
    <row r="495" spans="1:10">
      <c r="A495" s="21">
        <v>487</v>
      </c>
      <c r="B495" s="22" t="s">
        <v>2340</v>
      </c>
      <c r="C495" s="22" t="s">
        <v>2341</v>
      </c>
      <c r="D495" s="23" t="s">
        <v>2342</v>
      </c>
      <c r="E495" s="23" t="s">
        <v>2343</v>
      </c>
      <c r="F495" s="23" t="s">
        <v>2344</v>
      </c>
      <c r="G495" s="22" t="s">
        <v>46</v>
      </c>
      <c r="H495" s="28">
        <v>774314093</v>
      </c>
      <c r="I495" s="29" t="s">
        <v>47</v>
      </c>
      <c r="J495" s="30" t="s">
        <v>2288</v>
      </c>
    </row>
    <row r="496" spans="1:10">
      <c r="A496" s="21">
        <v>488</v>
      </c>
      <c r="B496" s="22" t="s">
        <v>2345</v>
      </c>
      <c r="C496" s="22" t="s">
        <v>2346</v>
      </c>
      <c r="D496" s="23" t="s">
        <v>2347</v>
      </c>
      <c r="E496" s="23" t="s">
        <v>2348</v>
      </c>
      <c r="F496" s="23" t="s">
        <v>2349</v>
      </c>
      <c r="G496" s="22" t="s">
        <v>2350</v>
      </c>
      <c r="H496" s="28">
        <v>506054088</v>
      </c>
      <c r="I496" s="29" t="s">
        <v>28</v>
      </c>
      <c r="J496" s="30" t="s">
        <v>2288</v>
      </c>
    </row>
    <row r="497" spans="1:10">
      <c r="A497" s="21">
        <v>489</v>
      </c>
      <c r="B497" s="22" t="s">
        <v>2351</v>
      </c>
      <c r="C497" s="22" t="s">
        <v>2352</v>
      </c>
      <c r="D497" s="23" t="s">
        <v>2353</v>
      </c>
      <c r="E497" s="23" t="s">
        <v>2296</v>
      </c>
      <c r="F497" s="23" t="s">
        <v>2297</v>
      </c>
      <c r="G497" s="22"/>
      <c r="H497" s="28">
        <v>774100660</v>
      </c>
      <c r="I497" s="29" t="s">
        <v>28</v>
      </c>
      <c r="J497" s="30" t="s">
        <v>2288</v>
      </c>
    </row>
    <row r="498" spans="1:10">
      <c r="A498" s="21">
        <v>490</v>
      </c>
      <c r="B498" s="22" t="s">
        <v>2354</v>
      </c>
      <c r="C498" s="22" t="s">
        <v>2355</v>
      </c>
      <c r="D498" s="23" t="s">
        <v>2356</v>
      </c>
      <c r="E498" s="23" t="s">
        <v>2357</v>
      </c>
      <c r="F498" s="23" t="s">
        <v>2358</v>
      </c>
      <c r="G498" s="22"/>
      <c r="H498" s="28">
        <v>774613281</v>
      </c>
      <c r="I498" s="29" t="s">
        <v>28</v>
      </c>
      <c r="J498" s="30" t="s">
        <v>2288</v>
      </c>
    </row>
    <row r="499" spans="1:10">
      <c r="A499" s="21">
        <v>491</v>
      </c>
      <c r="B499" s="22" t="s">
        <v>2359</v>
      </c>
      <c r="C499" s="22" t="s">
        <v>2360</v>
      </c>
      <c r="D499" s="23" t="s">
        <v>2361</v>
      </c>
      <c r="E499" s="23" t="s">
        <v>2357</v>
      </c>
      <c r="F499" s="23" t="s">
        <v>2358</v>
      </c>
      <c r="G499" s="22"/>
      <c r="H499" s="28">
        <v>774610975</v>
      </c>
      <c r="I499" s="29"/>
      <c r="J499" s="30" t="s">
        <v>2288</v>
      </c>
    </row>
    <row r="500" spans="1:10">
      <c r="A500" s="21">
        <v>492</v>
      </c>
      <c r="B500" s="22" t="s">
        <v>2362</v>
      </c>
      <c r="C500" s="22" t="s">
        <v>2363</v>
      </c>
      <c r="D500" s="23" t="s">
        <v>2364</v>
      </c>
      <c r="E500" s="23" t="s">
        <v>2357</v>
      </c>
      <c r="F500" s="23" t="s">
        <v>2358</v>
      </c>
      <c r="G500" s="22"/>
      <c r="H500" s="28">
        <v>774613790</v>
      </c>
      <c r="I500" s="29" t="s">
        <v>17</v>
      </c>
      <c r="J500" s="30" t="s">
        <v>2288</v>
      </c>
    </row>
    <row r="501" spans="1:10">
      <c r="A501" s="21">
        <v>493</v>
      </c>
      <c r="B501" s="22" t="s">
        <v>2365</v>
      </c>
      <c r="C501" s="22" t="s">
        <v>2366</v>
      </c>
      <c r="D501" s="23" t="s">
        <v>2367</v>
      </c>
      <c r="E501" s="23" t="s">
        <v>2357</v>
      </c>
      <c r="F501" s="23" t="s">
        <v>2358</v>
      </c>
      <c r="G501" s="22"/>
      <c r="H501" s="28">
        <v>774633627</v>
      </c>
      <c r="I501" s="29" t="s">
        <v>17</v>
      </c>
      <c r="J501" s="30" t="s">
        <v>2288</v>
      </c>
    </row>
    <row r="502" spans="1:10">
      <c r="A502" s="21">
        <v>494</v>
      </c>
      <c r="B502" s="22" t="s">
        <v>2368</v>
      </c>
      <c r="C502" s="22" t="s">
        <v>2369</v>
      </c>
      <c r="D502" s="23" t="s">
        <v>2370</v>
      </c>
      <c r="E502" s="23" t="s">
        <v>2371</v>
      </c>
      <c r="F502" s="23" t="s">
        <v>2372</v>
      </c>
      <c r="G502" s="22"/>
      <c r="H502" s="28">
        <v>777070900</v>
      </c>
      <c r="I502" s="29" t="s">
        <v>17</v>
      </c>
      <c r="J502" s="30" t="s">
        <v>2288</v>
      </c>
    </row>
    <row r="503" spans="1:10">
      <c r="A503" s="21">
        <v>495</v>
      </c>
      <c r="B503" s="22" t="s">
        <v>2373</v>
      </c>
      <c r="C503" s="22" t="s">
        <v>2374</v>
      </c>
      <c r="D503" s="23" t="s">
        <v>2375</v>
      </c>
      <c r="E503" s="23" t="s">
        <v>2357</v>
      </c>
      <c r="F503" s="23" t="s">
        <v>2358</v>
      </c>
      <c r="G503" s="22"/>
      <c r="H503" s="28">
        <v>502557068</v>
      </c>
      <c r="I503" s="29" t="s">
        <v>206</v>
      </c>
      <c r="J503" s="30" t="s">
        <v>2288</v>
      </c>
    </row>
    <row r="504" spans="1:10">
      <c r="A504" s="21">
        <v>496</v>
      </c>
      <c r="B504" s="22" t="s">
        <v>2376</v>
      </c>
      <c r="C504" s="22" t="s">
        <v>2377</v>
      </c>
      <c r="D504" s="23" t="s">
        <v>2378</v>
      </c>
      <c r="E504" s="23" t="s">
        <v>2379</v>
      </c>
      <c r="F504" s="23" t="s">
        <v>2380</v>
      </c>
      <c r="G504" s="22"/>
      <c r="H504" s="28">
        <v>774610975</v>
      </c>
      <c r="I504" s="29" t="s">
        <v>115</v>
      </c>
      <c r="J504" s="30" t="s">
        <v>2288</v>
      </c>
    </row>
    <row r="505" spans="1:10">
      <c r="A505" s="21">
        <v>497</v>
      </c>
      <c r="B505" s="22" t="s">
        <v>2381</v>
      </c>
      <c r="C505" s="22" t="s">
        <v>2382</v>
      </c>
      <c r="D505" s="23" t="s">
        <v>2383</v>
      </c>
      <c r="E505" s="23" t="s">
        <v>2384</v>
      </c>
      <c r="F505" s="23" t="s">
        <v>2284</v>
      </c>
      <c r="G505" s="22"/>
      <c r="H505" s="28">
        <v>774558044</v>
      </c>
      <c r="I505" s="29" t="s">
        <v>133</v>
      </c>
      <c r="J505" s="30" t="s">
        <v>2288</v>
      </c>
    </row>
    <row r="506" spans="1:10">
      <c r="A506" s="21">
        <v>498</v>
      </c>
      <c r="B506" s="22" t="s">
        <v>2385</v>
      </c>
      <c r="C506" s="22" t="s">
        <v>2386</v>
      </c>
      <c r="D506" s="23" t="s">
        <v>2387</v>
      </c>
      <c r="E506" s="23" t="s">
        <v>2388</v>
      </c>
      <c r="F506" s="23" t="s">
        <v>2284</v>
      </c>
      <c r="G506" s="22"/>
      <c r="H506" s="28">
        <v>774404008</v>
      </c>
      <c r="I506" s="29" t="s">
        <v>17</v>
      </c>
      <c r="J506" s="30" t="s">
        <v>2288</v>
      </c>
    </row>
    <row r="507" spans="1:10">
      <c r="A507" s="21">
        <v>499</v>
      </c>
      <c r="B507" s="22" t="s">
        <v>2389</v>
      </c>
      <c r="C507" s="22" t="s">
        <v>2390</v>
      </c>
      <c r="D507" s="23" t="s">
        <v>2391</v>
      </c>
      <c r="E507" s="23" t="s">
        <v>2392</v>
      </c>
      <c r="F507" s="23" t="s">
        <v>2393</v>
      </c>
      <c r="G507" s="22" t="s">
        <v>2394</v>
      </c>
      <c r="H507" s="28"/>
      <c r="I507" s="29" t="s">
        <v>28</v>
      </c>
      <c r="J507" s="30" t="s">
        <v>2288</v>
      </c>
    </row>
    <row r="508" spans="1:10">
      <c r="A508" s="21">
        <v>500</v>
      </c>
      <c r="B508" s="22" t="s">
        <v>2395</v>
      </c>
      <c r="C508" s="22" t="s">
        <v>2396</v>
      </c>
      <c r="D508" s="23" t="s">
        <v>2397</v>
      </c>
      <c r="E508" s="23" t="s">
        <v>2392</v>
      </c>
      <c r="F508" s="23" t="s">
        <v>2393</v>
      </c>
      <c r="G508" s="22" t="s">
        <v>2398</v>
      </c>
      <c r="H508" s="28">
        <v>484067061</v>
      </c>
      <c r="I508" s="29" t="s">
        <v>17</v>
      </c>
      <c r="J508" s="30" t="s">
        <v>2288</v>
      </c>
    </row>
    <row r="509" spans="1:10">
      <c r="A509" s="21">
        <v>501</v>
      </c>
      <c r="B509" s="22" t="s">
        <v>2399</v>
      </c>
      <c r="C509" s="22" t="s">
        <v>2400</v>
      </c>
      <c r="D509" s="23" t="s">
        <v>2401</v>
      </c>
      <c r="E509" s="23" t="s">
        <v>2402</v>
      </c>
      <c r="F509" s="23" t="s">
        <v>2403</v>
      </c>
      <c r="G509" s="22"/>
      <c r="H509" s="28">
        <v>774028084</v>
      </c>
      <c r="I509" s="29" t="s">
        <v>17</v>
      </c>
      <c r="J509" s="30" t="s">
        <v>2288</v>
      </c>
    </row>
    <row r="510" spans="1:10">
      <c r="A510" s="21">
        <v>502</v>
      </c>
      <c r="B510" s="22" t="s">
        <v>2404</v>
      </c>
      <c r="C510" s="22" t="s">
        <v>2405</v>
      </c>
      <c r="D510" s="23" t="s">
        <v>2406</v>
      </c>
      <c r="E510" s="23" t="s">
        <v>2407</v>
      </c>
      <c r="F510" s="23" t="s">
        <v>2408</v>
      </c>
      <c r="G510" s="22"/>
      <c r="H510" s="28">
        <v>774123115</v>
      </c>
      <c r="I510" s="29" t="s">
        <v>17</v>
      </c>
      <c r="J510" s="30" t="s">
        <v>2288</v>
      </c>
    </row>
    <row r="511" spans="1:10">
      <c r="A511" s="21">
        <v>503</v>
      </c>
      <c r="B511" s="22" t="s">
        <v>1162</v>
      </c>
      <c r="C511" s="22" t="s">
        <v>2409</v>
      </c>
      <c r="D511" s="23" t="s">
        <v>2410</v>
      </c>
      <c r="E511" s="23" t="s">
        <v>2411</v>
      </c>
      <c r="F511" s="23" t="s">
        <v>2412</v>
      </c>
      <c r="G511" s="22"/>
      <c r="H511" s="28">
        <v>602115650</v>
      </c>
      <c r="I511" s="29" t="s">
        <v>122</v>
      </c>
      <c r="J511" s="30" t="s">
        <v>2288</v>
      </c>
    </row>
    <row r="512" spans="1:10">
      <c r="A512" s="21">
        <v>504</v>
      </c>
      <c r="B512" s="22" t="s">
        <v>2413</v>
      </c>
      <c r="C512" s="22" t="s">
        <v>2414</v>
      </c>
      <c r="D512" s="23" t="s">
        <v>2415</v>
      </c>
      <c r="E512" s="23" t="s">
        <v>2411</v>
      </c>
      <c r="F512" s="23" t="s">
        <v>2412</v>
      </c>
      <c r="G512" s="22"/>
      <c r="H512" s="28">
        <v>774172029</v>
      </c>
      <c r="I512" s="29" t="s">
        <v>195</v>
      </c>
      <c r="J512" s="30" t="s">
        <v>2288</v>
      </c>
    </row>
    <row r="513" spans="1:10">
      <c r="A513" s="21">
        <v>505</v>
      </c>
      <c r="B513" s="22" t="s">
        <v>2416</v>
      </c>
      <c r="C513" s="22" t="s">
        <v>2417</v>
      </c>
      <c r="D513" s="23" t="s">
        <v>2418</v>
      </c>
      <c r="E513" s="23" t="s">
        <v>2411</v>
      </c>
      <c r="F513" s="23" t="s">
        <v>2412</v>
      </c>
      <c r="G513" s="22"/>
      <c r="H513" s="28">
        <v>606729273</v>
      </c>
      <c r="I513" s="29" t="s">
        <v>47</v>
      </c>
      <c r="J513" s="30" t="s">
        <v>2288</v>
      </c>
    </row>
    <row r="514" spans="1:10">
      <c r="A514" s="21">
        <v>506</v>
      </c>
      <c r="B514" s="22" t="s">
        <v>2419</v>
      </c>
      <c r="C514" s="22" t="s">
        <v>2420</v>
      </c>
      <c r="D514" s="23" t="s">
        <v>2421</v>
      </c>
      <c r="E514" s="23" t="s">
        <v>2422</v>
      </c>
      <c r="F514" s="23" t="s">
        <v>2423</v>
      </c>
      <c r="G514" s="22"/>
      <c r="H514" s="28">
        <v>774131093</v>
      </c>
      <c r="I514" s="29" t="s">
        <v>47</v>
      </c>
      <c r="J514" s="30" t="s">
        <v>2288</v>
      </c>
    </row>
    <row r="515" spans="1:10">
      <c r="A515" s="21">
        <v>507</v>
      </c>
      <c r="B515" s="22" t="s">
        <v>2424</v>
      </c>
      <c r="C515" s="22" t="s">
        <v>2425</v>
      </c>
      <c r="D515" s="23" t="s">
        <v>2426</v>
      </c>
      <c r="E515" s="23" t="s">
        <v>2336</v>
      </c>
      <c r="F515" s="23" t="s">
        <v>2337</v>
      </c>
      <c r="G515" s="22"/>
      <c r="H515" s="28">
        <v>698664110</v>
      </c>
      <c r="I515" s="29" t="s">
        <v>17</v>
      </c>
      <c r="J515" s="30" t="s">
        <v>2288</v>
      </c>
    </row>
    <row r="516" spans="1:10">
      <c r="A516" s="21">
        <v>508</v>
      </c>
      <c r="B516" s="22" t="s">
        <v>73</v>
      </c>
      <c r="C516" s="22" t="s">
        <v>2427</v>
      </c>
      <c r="D516" s="23" t="s">
        <v>2428</v>
      </c>
      <c r="E516" s="23" t="s">
        <v>2304</v>
      </c>
      <c r="F516" s="23" t="s">
        <v>2310</v>
      </c>
      <c r="G516" s="22"/>
      <c r="H516" s="28">
        <v>774833364</v>
      </c>
      <c r="I516" s="29" t="s">
        <v>1372</v>
      </c>
      <c r="J516" s="30" t="s">
        <v>2288</v>
      </c>
    </row>
    <row r="517" spans="1:10">
      <c r="A517" s="21">
        <v>509</v>
      </c>
      <c r="B517" s="22" t="s">
        <v>2429</v>
      </c>
      <c r="C517" s="22" t="s">
        <v>2430</v>
      </c>
      <c r="D517" s="23" t="s">
        <v>2431</v>
      </c>
      <c r="E517" s="23" t="s">
        <v>2432</v>
      </c>
      <c r="F517" s="23" t="s">
        <v>2310</v>
      </c>
      <c r="G517" s="22"/>
      <c r="H517" s="28">
        <v>667221222</v>
      </c>
      <c r="I517" s="29" t="s">
        <v>238</v>
      </c>
      <c r="J517" s="30" t="s">
        <v>2288</v>
      </c>
    </row>
    <row r="518" spans="1:10">
      <c r="A518" s="21">
        <v>510</v>
      </c>
      <c r="B518" s="22" t="s">
        <v>2433</v>
      </c>
      <c r="C518" s="22" t="s">
        <v>2434</v>
      </c>
      <c r="D518" s="23" t="s">
        <v>2435</v>
      </c>
      <c r="E518" s="23" t="s">
        <v>2436</v>
      </c>
      <c r="F518" s="23" t="s">
        <v>2310</v>
      </c>
      <c r="G518" s="22"/>
      <c r="H518" s="28">
        <v>774822130</v>
      </c>
      <c r="I518" s="29" t="s">
        <v>2437</v>
      </c>
      <c r="J518" s="30" t="s">
        <v>2288</v>
      </c>
    </row>
    <row r="519" spans="1:10">
      <c r="A519" s="21">
        <v>511</v>
      </c>
      <c r="B519" s="22" t="s">
        <v>2438</v>
      </c>
      <c r="C519" s="22" t="s">
        <v>2439</v>
      </c>
      <c r="D519" s="23" t="s">
        <v>2309</v>
      </c>
      <c r="E519" s="23" t="s">
        <v>2436</v>
      </c>
      <c r="F519" s="23" t="s">
        <v>2310</v>
      </c>
      <c r="G519" s="22"/>
      <c r="H519" s="28">
        <v>774822263</v>
      </c>
      <c r="I519" s="29" t="s">
        <v>2437</v>
      </c>
      <c r="J519" s="30" t="s">
        <v>2288</v>
      </c>
    </row>
    <row r="520" spans="1:10">
      <c r="A520" s="21">
        <v>512</v>
      </c>
      <c r="B520" s="22" t="s">
        <v>2438</v>
      </c>
      <c r="C520" s="22" t="s">
        <v>2440</v>
      </c>
      <c r="D520" s="23" t="s">
        <v>2303</v>
      </c>
      <c r="E520" s="23" t="s">
        <v>2436</v>
      </c>
      <c r="F520" s="23" t="s">
        <v>2310</v>
      </c>
      <c r="G520" s="22"/>
      <c r="H520" s="28">
        <v>774822130</v>
      </c>
      <c r="I520" s="29" t="s">
        <v>2437</v>
      </c>
      <c r="J520" s="30" t="s">
        <v>2288</v>
      </c>
    </row>
    <row r="521" spans="1:10">
      <c r="A521" s="21">
        <v>513</v>
      </c>
      <c r="B521" s="22" t="s">
        <v>2441</v>
      </c>
      <c r="C521" s="22" t="s">
        <v>2442</v>
      </c>
      <c r="D521" s="23" t="s">
        <v>2443</v>
      </c>
      <c r="E521" s="23" t="s">
        <v>2444</v>
      </c>
      <c r="F521" s="23" t="s">
        <v>2310</v>
      </c>
      <c r="G521" s="22"/>
      <c r="H521" s="28">
        <v>774054300</v>
      </c>
      <c r="I521" s="29" t="s">
        <v>78</v>
      </c>
      <c r="J521" s="30" t="s">
        <v>2288</v>
      </c>
    </row>
    <row r="522" spans="1:10">
      <c r="A522" s="21">
        <v>514</v>
      </c>
      <c r="B522" s="22" t="s">
        <v>2445</v>
      </c>
      <c r="C522" s="22" t="s">
        <v>2446</v>
      </c>
      <c r="D522" s="23" t="s">
        <v>2447</v>
      </c>
      <c r="E522" s="23" t="s">
        <v>2448</v>
      </c>
      <c r="F522" s="23" t="s">
        <v>2449</v>
      </c>
      <c r="G522" s="22"/>
      <c r="H522" s="28">
        <v>609140299</v>
      </c>
      <c r="I522" s="29" t="s">
        <v>206</v>
      </c>
      <c r="J522" s="30" t="s">
        <v>2288</v>
      </c>
    </row>
    <row r="523" spans="1:10">
      <c r="A523" s="21">
        <v>515</v>
      </c>
      <c r="B523" s="22" t="s">
        <v>2450</v>
      </c>
      <c r="C523" s="22" t="s">
        <v>2451</v>
      </c>
      <c r="D523" s="23" t="s">
        <v>2452</v>
      </c>
      <c r="E523" s="23" t="s">
        <v>2453</v>
      </c>
      <c r="F523" s="23" t="s">
        <v>2454</v>
      </c>
      <c r="G523" s="22"/>
      <c r="H523" s="28">
        <v>343582267</v>
      </c>
      <c r="I523" s="29" t="s">
        <v>17</v>
      </c>
      <c r="J523" s="30" t="s">
        <v>2288</v>
      </c>
    </row>
    <row r="524" spans="1:10">
      <c r="A524" s="21">
        <v>516</v>
      </c>
      <c r="B524" s="22" t="s">
        <v>2455</v>
      </c>
      <c r="C524" s="22" t="s">
        <v>2456</v>
      </c>
      <c r="D524" s="23" t="s">
        <v>2457</v>
      </c>
      <c r="E524" s="23" t="s">
        <v>2453</v>
      </c>
      <c r="F524" s="23" t="s">
        <v>2454</v>
      </c>
      <c r="G524" s="22"/>
      <c r="H524" s="28">
        <v>506074885</v>
      </c>
      <c r="I524" s="29" t="s">
        <v>28</v>
      </c>
      <c r="J524" s="30" t="s">
        <v>2288</v>
      </c>
    </row>
    <row r="525" spans="1:10">
      <c r="A525" s="21">
        <v>517</v>
      </c>
      <c r="B525" s="22" t="s">
        <v>2458</v>
      </c>
      <c r="C525" s="22" t="s">
        <v>2459</v>
      </c>
      <c r="D525" s="23" t="s">
        <v>2460</v>
      </c>
      <c r="E525" s="23" t="s">
        <v>2453</v>
      </c>
      <c r="F525" s="23" t="s">
        <v>2454</v>
      </c>
      <c r="G525" s="22"/>
      <c r="H525" s="28">
        <v>343219134</v>
      </c>
      <c r="I525" s="29" t="s">
        <v>17</v>
      </c>
      <c r="J525" s="30" t="s">
        <v>2288</v>
      </c>
    </row>
    <row r="526" spans="1:10">
      <c r="A526" s="21">
        <v>518</v>
      </c>
      <c r="B526" s="22" t="s">
        <v>1162</v>
      </c>
      <c r="C526" s="22" t="s">
        <v>2461</v>
      </c>
      <c r="D526" s="23" t="s">
        <v>2462</v>
      </c>
      <c r="E526" s="23" t="s">
        <v>2463</v>
      </c>
      <c r="F526" s="23" t="s">
        <v>2464</v>
      </c>
      <c r="G526" s="22"/>
      <c r="H526" s="28">
        <v>310320157</v>
      </c>
      <c r="I526" s="29" t="s">
        <v>78</v>
      </c>
      <c r="J526" s="30" t="s">
        <v>2288</v>
      </c>
    </row>
    <row r="527" spans="1:10">
      <c r="A527" s="21">
        <v>519</v>
      </c>
      <c r="B527" s="22" t="s">
        <v>2465</v>
      </c>
      <c r="C527" s="22" t="s">
        <v>2466</v>
      </c>
      <c r="D527" s="23" t="s">
        <v>2467</v>
      </c>
      <c r="E527" s="23" t="s">
        <v>2463</v>
      </c>
      <c r="F527" s="23" t="s">
        <v>2464</v>
      </c>
      <c r="G527" s="22"/>
      <c r="H527" s="28">
        <v>343536555</v>
      </c>
      <c r="I527" s="29" t="s">
        <v>206</v>
      </c>
      <c r="J527" s="30" t="s">
        <v>2288</v>
      </c>
    </row>
    <row r="528" spans="1:10">
      <c r="A528" s="21">
        <v>520</v>
      </c>
      <c r="B528" s="22" t="s">
        <v>2468</v>
      </c>
      <c r="C528" s="22" t="s">
        <v>2469</v>
      </c>
      <c r="D528" s="23" t="s">
        <v>2470</v>
      </c>
      <c r="E528" s="23" t="s">
        <v>2471</v>
      </c>
      <c r="F528" s="23" t="s">
        <v>2472</v>
      </c>
      <c r="G528" s="24" t="s">
        <v>2473</v>
      </c>
      <c r="H528" s="28">
        <v>343591058</v>
      </c>
      <c r="I528" s="29" t="s">
        <v>24</v>
      </c>
      <c r="J528" s="30" t="s">
        <v>2288</v>
      </c>
    </row>
    <row r="529" spans="1:10">
      <c r="A529" s="21">
        <v>521</v>
      </c>
      <c r="B529" s="22" t="s">
        <v>2474</v>
      </c>
      <c r="C529" s="22" t="s">
        <v>2475</v>
      </c>
      <c r="D529" s="23" t="s">
        <v>2476</v>
      </c>
      <c r="E529" s="23" t="s">
        <v>2471</v>
      </c>
      <c r="F529" s="23" t="s">
        <v>2472</v>
      </c>
      <c r="G529" s="22"/>
      <c r="H529" s="28">
        <v>343588198</v>
      </c>
      <c r="I529" s="29" t="s">
        <v>206</v>
      </c>
      <c r="J529" s="30" t="s">
        <v>2288</v>
      </c>
    </row>
    <row r="530" spans="1:10">
      <c r="A530" s="21">
        <v>522</v>
      </c>
      <c r="B530" s="22" t="s">
        <v>2477</v>
      </c>
      <c r="C530" s="22" t="s">
        <v>2478</v>
      </c>
      <c r="D530" s="23" t="s">
        <v>2479</v>
      </c>
      <c r="E530" s="23" t="s">
        <v>2480</v>
      </c>
      <c r="F530" s="23" t="s">
        <v>2481</v>
      </c>
      <c r="G530" s="22"/>
      <c r="H530" s="28">
        <v>774467376</v>
      </c>
      <c r="I530" s="29" t="s">
        <v>206</v>
      </c>
      <c r="J530" s="30" t="s">
        <v>2288</v>
      </c>
    </row>
    <row r="531" spans="1:10">
      <c r="A531" s="21">
        <v>523</v>
      </c>
      <c r="B531" s="22" t="s">
        <v>2482</v>
      </c>
      <c r="C531" s="22" t="s">
        <v>2483</v>
      </c>
      <c r="D531" s="23" t="s">
        <v>1565</v>
      </c>
      <c r="E531" s="23" t="s">
        <v>2480</v>
      </c>
      <c r="F531" s="23" t="s">
        <v>2481</v>
      </c>
      <c r="G531" s="22"/>
      <c r="H531" s="28">
        <v>774662045</v>
      </c>
      <c r="I531" s="29" t="s">
        <v>17</v>
      </c>
      <c r="J531" s="30" t="s">
        <v>2288</v>
      </c>
    </row>
    <row r="532" spans="1:10">
      <c r="A532" s="21">
        <v>524</v>
      </c>
      <c r="B532" s="22" t="s">
        <v>2484</v>
      </c>
      <c r="C532" s="22" t="s">
        <v>2485</v>
      </c>
      <c r="D532" s="23" t="s">
        <v>2486</v>
      </c>
      <c r="E532" s="23" t="s">
        <v>2480</v>
      </c>
      <c r="F532" s="23" t="s">
        <v>2481</v>
      </c>
      <c r="G532" s="22"/>
      <c r="H532" s="28">
        <v>774661604</v>
      </c>
      <c r="I532" s="29" t="s">
        <v>28</v>
      </c>
      <c r="J532" s="30" t="s">
        <v>2288</v>
      </c>
    </row>
    <row r="533" spans="1:10">
      <c r="A533" s="21">
        <v>525</v>
      </c>
      <c r="B533" s="22" t="s">
        <v>2487</v>
      </c>
      <c r="C533" s="22" t="s">
        <v>2488</v>
      </c>
      <c r="D533" s="23" t="s">
        <v>2489</v>
      </c>
      <c r="E533" s="23" t="s">
        <v>2490</v>
      </c>
      <c r="F533" s="23" t="s">
        <v>2491</v>
      </c>
      <c r="G533" s="22"/>
      <c r="H533" s="28">
        <v>775531097</v>
      </c>
      <c r="I533" s="29" t="s">
        <v>24</v>
      </c>
      <c r="J533" s="30" t="s">
        <v>2288</v>
      </c>
    </row>
    <row r="534" spans="1:10">
      <c r="A534" s="21">
        <v>526</v>
      </c>
      <c r="B534" s="22" t="s">
        <v>2492</v>
      </c>
      <c r="C534" s="22" t="s">
        <v>2493</v>
      </c>
      <c r="D534" s="23" t="s">
        <v>2494</v>
      </c>
      <c r="E534" s="23" t="s">
        <v>2495</v>
      </c>
      <c r="F534" s="23" t="s">
        <v>2496</v>
      </c>
      <c r="G534" s="22" t="s">
        <v>2497</v>
      </c>
      <c r="H534" s="28" t="s">
        <v>2498</v>
      </c>
      <c r="I534" s="29" t="s">
        <v>28</v>
      </c>
      <c r="J534" s="30" t="s">
        <v>2288</v>
      </c>
    </row>
    <row r="535" spans="1:10">
      <c r="A535" s="21">
        <v>527</v>
      </c>
      <c r="B535" s="22" t="s">
        <v>252</v>
      </c>
      <c r="C535" s="22" t="s">
        <v>2499</v>
      </c>
      <c r="D535" s="23" t="s">
        <v>2500</v>
      </c>
      <c r="E535" s="23" t="s">
        <v>2501</v>
      </c>
      <c r="F535" s="23" t="s">
        <v>2284</v>
      </c>
      <c r="G535" s="22" t="s">
        <v>182</v>
      </c>
      <c r="H535" s="28">
        <v>774623017</v>
      </c>
      <c r="I535" s="29" t="s">
        <v>166</v>
      </c>
      <c r="J535" s="30" t="s">
        <v>2288</v>
      </c>
    </row>
    <row r="536" spans="1:10">
      <c r="A536" s="7">
        <v>528</v>
      </c>
      <c r="B536" s="9" t="s">
        <v>2502</v>
      </c>
      <c r="C536" s="9" t="s">
        <v>2503</v>
      </c>
      <c r="D536" s="10" t="s">
        <v>2447</v>
      </c>
      <c r="E536" s="10" t="s">
        <v>2504</v>
      </c>
      <c r="F536" s="10" t="s">
        <v>2505</v>
      </c>
      <c r="G536" s="9" t="s">
        <v>2506</v>
      </c>
      <c r="H536" s="34">
        <v>609140299</v>
      </c>
      <c r="I536" s="12" t="s">
        <v>206</v>
      </c>
      <c r="J536" s="14" t="s">
        <v>2288</v>
      </c>
    </row>
    <row r="537" spans="1:10">
      <c r="A537" s="42"/>
      <c r="B537" s="43"/>
      <c r="C537" s="43"/>
      <c r="D537" s="43"/>
      <c r="E537" s="43"/>
      <c r="F537" s="43"/>
      <c r="G537" s="43"/>
      <c r="H537" s="44"/>
      <c r="I537" s="45"/>
      <c r="J537" s="46"/>
    </row>
    <row r="538" spans="1:10">
      <c r="A538" s="21">
        <v>529</v>
      </c>
      <c r="B538" s="22" t="s">
        <v>603</v>
      </c>
      <c r="C538" s="22" t="s">
        <v>2507</v>
      </c>
      <c r="D538" s="23" t="s">
        <v>1141</v>
      </c>
      <c r="E538" s="23" t="s">
        <v>2508</v>
      </c>
      <c r="F538" s="23" t="s">
        <v>2509</v>
      </c>
      <c r="G538" s="47" t="s">
        <v>2510</v>
      </c>
      <c r="H538" s="25">
        <v>178533241</v>
      </c>
      <c r="I538" s="26" t="s">
        <v>24</v>
      </c>
      <c r="J538" s="30" t="s">
        <v>2511</v>
      </c>
    </row>
    <row r="539" spans="1:10">
      <c r="A539" s="21">
        <v>530</v>
      </c>
      <c r="B539" s="22" t="s">
        <v>609</v>
      </c>
      <c r="C539" s="22" t="s">
        <v>2512</v>
      </c>
      <c r="D539" s="23" t="s">
        <v>2513</v>
      </c>
      <c r="E539" s="23" t="s">
        <v>2514</v>
      </c>
      <c r="F539" s="23" t="s">
        <v>2515</v>
      </c>
      <c r="G539" s="24" t="s">
        <v>614</v>
      </c>
      <c r="H539" s="28">
        <v>728809242</v>
      </c>
      <c r="I539" s="29" t="s">
        <v>17</v>
      </c>
      <c r="J539" s="30" t="s">
        <v>2511</v>
      </c>
    </row>
    <row r="540" spans="1:10">
      <c r="A540" s="21">
        <v>531</v>
      </c>
      <c r="B540" s="22" t="s">
        <v>2516</v>
      </c>
      <c r="C540" s="22" t="s">
        <v>2517</v>
      </c>
      <c r="D540" s="23" t="s">
        <v>2518</v>
      </c>
      <c r="E540" s="23" t="s">
        <v>2519</v>
      </c>
      <c r="F540" s="23" t="s">
        <v>2520</v>
      </c>
      <c r="G540" s="22"/>
      <c r="H540" s="28">
        <v>166217532</v>
      </c>
      <c r="I540" s="29" t="s">
        <v>122</v>
      </c>
      <c r="J540" s="30" t="s">
        <v>2511</v>
      </c>
    </row>
    <row r="541" spans="1:10">
      <c r="A541" s="21">
        <v>532</v>
      </c>
      <c r="B541" s="22" t="s">
        <v>2521</v>
      </c>
      <c r="C541" s="22" t="s">
        <v>2522</v>
      </c>
      <c r="D541" s="23" t="s">
        <v>2523</v>
      </c>
      <c r="E541" s="23" t="s">
        <v>2524</v>
      </c>
      <c r="F541" s="23" t="s">
        <v>2525</v>
      </c>
      <c r="G541" s="22" t="s">
        <v>2526</v>
      </c>
      <c r="H541" s="28">
        <v>134362715</v>
      </c>
      <c r="I541" s="29" t="s">
        <v>28</v>
      </c>
      <c r="J541" s="30" t="s">
        <v>2511</v>
      </c>
    </row>
    <row r="542" spans="1:10">
      <c r="A542" s="21">
        <v>533</v>
      </c>
      <c r="B542" s="22" t="s">
        <v>2527</v>
      </c>
      <c r="C542" s="22" t="s">
        <v>2528</v>
      </c>
      <c r="D542" s="23" t="s">
        <v>2529</v>
      </c>
      <c r="E542" s="23" t="s">
        <v>2530</v>
      </c>
      <c r="F542" s="23" t="s">
        <v>2531</v>
      </c>
      <c r="G542" s="22" t="s">
        <v>2532</v>
      </c>
      <c r="H542" s="28">
        <v>158422981</v>
      </c>
      <c r="I542" s="29" t="s">
        <v>78</v>
      </c>
      <c r="J542" s="30" t="s">
        <v>2511</v>
      </c>
    </row>
    <row r="543" spans="1:10">
      <c r="A543" s="21">
        <v>534</v>
      </c>
      <c r="B543" s="22" t="s">
        <v>2533</v>
      </c>
      <c r="C543" s="22" t="s">
        <v>2534</v>
      </c>
      <c r="D543" s="23" t="s">
        <v>2535</v>
      </c>
      <c r="E543" s="23" t="s">
        <v>2536</v>
      </c>
      <c r="F543" s="23" t="s">
        <v>2537</v>
      </c>
      <c r="G543" s="22" t="s">
        <v>2538</v>
      </c>
      <c r="H543" s="28">
        <v>172428284</v>
      </c>
      <c r="I543" s="29" t="s">
        <v>24</v>
      </c>
      <c r="J543" s="30" t="s">
        <v>2511</v>
      </c>
    </row>
    <row r="544" spans="1:10">
      <c r="A544" s="21">
        <v>535</v>
      </c>
      <c r="B544" s="22" t="s">
        <v>2539</v>
      </c>
      <c r="C544" s="22" t="s">
        <v>2540</v>
      </c>
      <c r="D544" s="23" t="s">
        <v>2541</v>
      </c>
      <c r="E544" s="23" t="s">
        <v>2542</v>
      </c>
      <c r="F544" s="23" t="s">
        <v>2543</v>
      </c>
      <c r="G544" s="22" t="s">
        <v>2544</v>
      </c>
      <c r="H544" s="28">
        <v>172436778</v>
      </c>
      <c r="I544" s="29" t="s">
        <v>195</v>
      </c>
      <c r="J544" s="30" t="s">
        <v>2511</v>
      </c>
    </row>
    <row r="545" spans="1:10">
      <c r="A545" s="21">
        <v>536</v>
      </c>
      <c r="B545" s="22" t="s">
        <v>2545</v>
      </c>
      <c r="C545" s="22" t="s">
        <v>2546</v>
      </c>
      <c r="D545" s="23" t="s">
        <v>2547</v>
      </c>
      <c r="E545" s="23" t="s">
        <v>2548</v>
      </c>
      <c r="F545" s="23" t="s">
        <v>2549</v>
      </c>
      <c r="G545" s="22" t="s">
        <v>2550</v>
      </c>
      <c r="H545" s="28" t="s">
        <v>2551</v>
      </c>
      <c r="I545" s="29" t="s">
        <v>24</v>
      </c>
      <c r="J545" s="30" t="s">
        <v>2511</v>
      </c>
    </row>
    <row r="546" spans="1:10">
      <c r="A546" s="21">
        <v>537</v>
      </c>
      <c r="B546" s="22" t="s">
        <v>2552</v>
      </c>
      <c r="C546" s="22" t="s">
        <v>2553</v>
      </c>
      <c r="D546" s="23" t="s">
        <v>2554</v>
      </c>
      <c r="E546" s="23" t="s">
        <v>2536</v>
      </c>
      <c r="F546" s="23" t="s">
        <v>2537</v>
      </c>
      <c r="G546" s="22" t="s">
        <v>2555</v>
      </c>
      <c r="H546" s="28" t="s">
        <v>2556</v>
      </c>
      <c r="I546" s="29" t="s">
        <v>1505</v>
      </c>
      <c r="J546" s="30" t="s">
        <v>2511</v>
      </c>
    </row>
    <row r="547" spans="1:10">
      <c r="A547" s="21">
        <v>538</v>
      </c>
      <c r="B547" s="22" t="s">
        <v>2557</v>
      </c>
      <c r="C547" s="22" t="s">
        <v>2558</v>
      </c>
      <c r="D547" s="23" t="s">
        <v>2559</v>
      </c>
      <c r="E547" s="23" t="s">
        <v>2536</v>
      </c>
      <c r="F547" s="23" t="s">
        <v>2537</v>
      </c>
      <c r="G547" s="22" t="s">
        <v>2560</v>
      </c>
      <c r="H547" s="28">
        <v>172421453</v>
      </c>
      <c r="I547" s="29" t="s">
        <v>24</v>
      </c>
      <c r="J547" s="30" t="s">
        <v>2511</v>
      </c>
    </row>
    <row r="548" spans="1:10">
      <c r="A548" s="21">
        <v>539</v>
      </c>
      <c r="B548" s="22" t="s">
        <v>2561</v>
      </c>
      <c r="C548" s="22" t="s">
        <v>2562</v>
      </c>
      <c r="D548" s="23" t="s">
        <v>2563</v>
      </c>
      <c r="E548" s="23" t="s">
        <v>2564</v>
      </c>
      <c r="F548" s="23" t="s">
        <v>2565</v>
      </c>
      <c r="G548" s="22" t="s">
        <v>2566</v>
      </c>
      <c r="H548" s="28">
        <v>604908565</v>
      </c>
      <c r="I548" s="29" t="s">
        <v>2567</v>
      </c>
      <c r="J548" s="30" t="s">
        <v>2511</v>
      </c>
    </row>
    <row r="549" spans="1:10">
      <c r="A549" s="21">
        <v>540</v>
      </c>
      <c r="B549" s="22" t="s">
        <v>2568</v>
      </c>
      <c r="C549" s="22" t="s">
        <v>2569</v>
      </c>
      <c r="D549" s="23" t="s">
        <v>2570</v>
      </c>
      <c r="E549" s="23" t="s">
        <v>2536</v>
      </c>
      <c r="F549" s="23" t="s">
        <v>2537</v>
      </c>
      <c r="G549" s="22" t="s">
        <v>2571</v>
      </c>
      <c r="H549" s="28">
        <v>177790362.53756499</v>
      </c>
      <c r="I549" s="29" t="s">
        <v>17</v>
      </c>
      <c r="J549" s="30" t="s">
        <v>2511</v>
      </c>
    </row>
    <row r="550" spans="1:10">
      <c r="A550" s="21">
        <v>541</v>
      </c>
      <c r="B550" s="22" t="s">
        <v>2572</v>
      </c>
      <c r="C550" s="22" t="s">
        <v>2573</v>
      </c>
      <c r="D550" s="23" t="s">
        <v>2574</v>
      </c>
      <c r="E550" s="23" t="s">
        <v>2575</v>
      </c>
      <c r="F550" s="23" t="s">
        <v>2576</v>
      </c>
      <c r="G550" s="22"/>
      <c r="H550" s="28">
        <v>692004051</v>
      </c>
      <c r="I550" s="29" t="s">
        <v>47</v>
      </c>
      <c r="J550" s="30" t="s">
        <v>2511</v>
      </c>
    </row>
    <row r="551" spans="1:10">
      <c r="A551" s="21">
        <v>542</v>
      </c>
      <c r="B551" s="22" t="s">
        <v>2577</v>
      </c>
      <c r="C551" s="22" t="s">
        <v>2578</v>
      </c>
      <c r="D551" s="23" t="s">
        <v>2579</v>
      </c>
      <c r="E551" s="23" t="s">
        <v>2580</v>
      </c>
      <c r="F551" s="23" t="s">
        <v>2581</v>
      </c>
      <c r="G551" s="22"/>
      <c r="H551" s="28">
        <v>604904197</v>
      </c>
      <c r="I551" s="29" t="s">
        <v>47</v>
      </c>
      <c r="J551" s="30" t="s">
        <v>2511</v>
      </c>
    </row>
    <row r="552" spans="1:10">
      <c r="A552" s="21">
        <v>543</v>
      </c>
      <c r="B552" s="22" t="s">
        <v>2582</v>
      </c>
      <c r="C552" s="22" t="s">
        <v>2583</v>
      </c>
      <c r="D552" s="23" t="s">
        <v>2584</v>
      </c>
      <c r="E552" s="23" t="s">
        <v>2585</v>
      </c>
      <c r="F552" s="23" t="s">
        <v>2509</v>
      </c>
      <c r="G552" s="22"/>
      <c r="H552" s="28">
        <v>601444659</v>
      </c>
      <c r="I552" s="29" t="s">
        <v>206</v>
      </c>
      <c r="J552" s="30" t="s">
        <v>2511</v>
      </c>
    </row>
    <row r="553" spans="1:10">
      <c r="A553" s="21">
        <v>544</v>
      </c>
      <c r="B553" s="22" t="s">
        <v>2586</v>
      </c>
      <c r="C553" s="22" t="s">
        <v>2587</v>
      </c>
      <c r="D553" s="23" t="s">
        <v>2588</v>
      </c>
      <c r="E553" s="23" t="s">
        <v>2589</v>
      </c>
      <c r="F553" s="23" t="s">
        <v>2509</v>
      </c>
      <c r="G553" s="22"/>
      <c r="H553" s="28">
        <v>178504196</v>
      </c>
      <c r="I553" s="29" t="s">
        <v>24</v>
      </c>
      <c r="J553" s="30" t="s">
        <v>2511</v>
      </c>
    </row>
    <row r="554" spans="1:10">
      <c r="A554" s="21">
        <v>545</v>
      </c>
      <c r="B554" s="22" t="s">
        <v>2590</v>
      </c>
      <c r="C554" s="22" t="s">
        <v>2591</v>
      </c>
      <c r="D554" s="23" t="s">
        <v>2592</v>
      </c>
      <c r="E554" s="23" t="s">
        <v>2593</v>
      </c>
      <c r="F554" s="23" t="s">
        <v>2509</v>
      </c>
      <c r="G554" s="22"/>
      <c r="H554" s="28">
        <v>178577865</v>
      </c>
      <c r="I554" s="29" t="s">
        <v>115</v>
      </c>
      <c r="J554" s="30" t="s">
        <v>2511</v>
      </c>
    </row>
    <row r="555" spans="1:10">
      <c r="A555" s="21">
        <v>546</v>
      </c>
      <c r="B555" s="22" t="s">
        <v>2590</v>
      </c>
      <c r="C555" s="22" t="s">
        <v>2594</v>
      </c>
      <c r="D555" s="23" t="s">
        <v>2595</v>
      </c>
      <c r="E555" s="23" t="s">
        <v>2596</v>
      </c>
      <c r="F555" s="23" t="s">
        <v>2509</v>
      </c>
      <c r="G555" s="22"/>
      <c r="H555" s="28">
        <v>178577741</v>
      </c>
      <c r="I555" s="29" t="s">
        <v>115</v>
      </c>
      <c r="J555" s="30" t="s">
        <v>2511</v>
      </c>
    </row>
    <row r="556" spans="1:10">
      <c r="A556" s="21">
        <v>547</v>
      </c>
      <c r="B556" s="22" t="s">
        <v>2597</v>
      </c>
      <c r="C556" s="22" t="s">
        <v>2598</v>
      </c>
      <c r="D556" s="23" t="s">
        <v>2599</v>
      </c>
      <c r="E556" s="23" t="s">
        <v>2600</v>
      </c>
      <c r="F556" s="23" t="s">
        <v>2601</v>
      </c>
      <c r="G556" s="22"/>
      <c r="H556" s="28">
        <v>501074806</v>
      </c>
      <c r="I556" s="29" t="s">
        <v>115</v>
      </c>
      <c r="J556" s="30" t="s">
        <v>2511</v>
      </c>
    </row>
    <row r="557" spans="1:10">
      <c r="A557" s="21">
        <v>548</v>
      </c>
      <c r="B557" s="22" t="s">
        <v>2602</v>
      </c>
      <c r="C557" s="22" t="s">
        <v>2603</v>
      </c>
      <c r="D557" s="23" t="s">
        <v>2604</v>
      </c>
      <c r="E557" s="23" t="s">
        <v>2514</v>
      </c>
      <c r="F557" s="23" t="s">
        <v>2605</v>
      </c>
      <c r="G557" s="22"/>
      <c r="H557" s="28">
        <v>696091176</v>
      </c>
      <c r="I557" s="29" t="s">
        <v>115</v>
      </c>
      <c r="J557" s="30" t="s">
        <v>2511</v>
      </c>
    </row>
    <row r="558" spans="1:10">
      <c r="A558" s="21">
        <v>549</v>
      </c>
      <c r="B558" s="22" t="s">
        <v>2606</v>
      </c>
      <c r="C558" s="22" t="s">
        <v>2607</v>
      </c>
      <c r="D558" s="23" t="s">
        <v>2608</v>
      </c>
      <c r="E558" s="23" t="s">
        <v>2609</v>
      </c>
      <c r="F558" s="23" t="s">
        <v>2610</v>
      </c>
      <c r="G558" s="22" t="s">
        <v>2611</v>
      </c>
      <c r="H558" s="28">
        <v>166480230</v>
      </c>
      <c r="I558" s="29" t="s">
        <v>17</v>
      </c>
      <c r="J558" s="30" t="s">
        <v>2511</v>
      </c>
    </row>
    <row r="559" spans="1:10">
      <c r="A559" s="21">
        <v>550</v>
      </c>
      <c r="B559" s="22" t="s">
        <v>2612</v>
      </c>
      <c r="C559" s="22" t="s">
        <v>2613</v>
      </c>
      <c r="D559" s="23" t="s">
        <v>2614</v>
      </c>
      <c r="E559" s="23" t="s">
        <v>2609</v>
      </c>
      <c r="F559" s="23" t="s">
        <v>2610</v>
      </c>
      <c r="G559" s="22" t="s">
        <v>2615</v>
      </c>
      <c r="H559" s="28">
        <v>166491119</v>
      </c>
      <c r="I559" s="29" t="s">
        <v>206</v>
      </c>
      <c r="J559" s="30" t="s">
        <v>2511</v>
      </c>
    </row>
    <row r="560" spans="1:10">
      <c r="A560" s="21">
        <v>551</v>
      </c>
      <c r="B560" s="22" t="s">
        <v>2616</v>
      </c>
      <c r="C560" s="22" t="s">
        <v>2617</v>
      </c>
      <c r="D560" s="23" t="s">
        <v>2618</v>
      </c>
      <c r="E560" s="23" t="s">
        <v>2619</v>
      </c>
      <c r="F560" s="23" t="s">
        <v>2620</v>
      </c>
      <c r="G560" s="22" t="s">
        <v>2621</v>
      </c>
      <c r="H560" s="28">
        <v>166423190</v>
      </c>
      <c r="I560" s="29" t="s">
        <v>17</v>
      </c>
      <c r="J560" s="30" t="s">
        <v>2511</v>
      </c>
    </row>
    <row r="561" spans="1:10">
      <c r="A561" s="21">
        <v>552</v>
      </c>
      <c r="B561" s="22" t="s">
        <v>2622</v>
      </c>
      <c r="C561" s="22" t="s">
        <v>2623</v>
      </c>
      <c r="D561" s="23" t="s">
        <v>2624</v>
      </c>
      <c r="E561" s="23" t="s">
        <v>2625</v>
      </c>
      <c r="F561" s="23" t="s">
        <v>2626</v>
      </c>
      <c r="G561" s="22" t="s">
        <v>2627</v>
      </c>
      <c r="H561" s="28">
        <v>665608810</v>
      </c>
      <c r="I561" s="29" t="s">
        <v>17</v>
      </c>
      <c r="J561" s="30" t="s">
        <v>2511</v>
      </c>
    </row>
    <row r="562" spans="1:10">
      <c r="A562" s="21">
        <v>553</v>
      </c>
      <c r="B562" s="22" t="s">
        <v>2628</v>
      </c>
      <c r="C562" s="22" t="s">
        <v>2629</v>
      </c>
      <c r="D562" s="23" t="s">
        <v>2630</v>
      </c>
      <c r="E562" s="23" t="s">
        <v>2625</v>
      </c>
      <c r="F562" s="23" t="s">
        <v>2626</v>
      </c>
      <c r="G562" s="22" t="s">
        <v>2631</v>
      </c>
      <c r="H562" s="28">
        <v>500066847</v>
      </c>
      <c r="I562" s="29" t="s">
        <v>17</v>
      </c>
      <c r="J562" s="30" t="s">
        <v>2511</v>
      </c>
    </row>
    <row r="563" spans="1:10">
      <c r="A563" s="21">
        <v>554</v>
      </c>
      <c r="B563" s="22" t="s">
        <v>2632</v>
      </c>
      <c r="C563" s="22" t="s">
        <v>2633</v>
      </c>
      <c r="D563" s="23" t="s">
        <v>2634</v>
      </c>
      <c r="E563" s="23" t="s">
        <v>2635</v>
      </c>
      <c r="F563" s="23" t="s">
        <v>2636</v>
      </c>
      <c r="G563" s="22" t="s">
        <v>2637</v>
      </c>
      <c r="H563" s="28">
        <v>533323833</v>
      </c>
      <c r="I563" s="29" t="s">
        <v>1603</v>
      </c>
      <c r="J563" s="30" t="s">
        <v>2511</v>
      </c>
    </row>
    <row r="564" spans="1:10">
      <c r="A564" s="21">
        <v>555</v>
      </c>
      <c r="B564" s="22" t="s">
        <v>2638</v>
      </c>
      <c r="C564" s="22" t="s">
        <v>2639</v>
      </c>
      <c r="D564" s="23" t="s">
        <v>2640</v>
      </c>
      <c r="E564" s="23" t="s">
        <v>2641</v>
      </c>
      <c r="F564" s="23" t="s">
        <v>2642</v>
      </c>
      <c r="G564" s="22"/>
      <c r="H564" s="28">
        <v>172272772</v>
      </c>
      <c r="I564" s="29" t="s">
        <v>206</v>
      </c>
      <c r="J564" s="30" t="s">
        <v>2511</v>
      </c>
    </row>
    <row r="565" spans="1:10">
      <c r="A565" s="21">
        <v>556</v>
      </c>
      <c r="B565" s="22" t="s">
        <v>2643</v>
      </c>
      <c r="C565" s="22" t="s">
        <v>2644</v>
      </c>
      <c r="D565" s="23" t="s">
        <v>2645</v>
      </c>
      <c r="E565" s="23" t="s">
        <v>2641</v>
      </c>
      <c r="F565" s="23" t="s">
        <v>2642</v>
      </c>
      <c r="G565" s="22"/>
      <c r="H565" s="28">
        <v>175839593</v>
      </c>
      <c r="I565" s="29" t="s">
        <v>206</v>
      </c>
      <c r="J565" s="30" t="s">
        <v>2511</v>
      </c>
    </row>
    <row r="566" spans="1:10">
      <c r="A566" s="21">
        <v>557</v>
      </c>
      <c r="B566" s="22" t="s">
        <v>2646</v>
      </c>
      <c r="C566" s="22" t="s">
        <v>2647</v>
      </c>
      <c r="D566" s="23" t="s">
        <v>2648</v>
      </c>
      <c r="E566" s="23" t="s">
        <v>2649</v>
      </c>
      <c r="F566" s="23" t="s">
        <v>2650</v>
      </c>
      <c r="G566" s="22" t="s">
        <v>2651</v>
      </c>
      <c r="H566" s="28">
        <v>172771194</v>
      </c>
      <c r="I566" s="29" t="s">
        <v>28</v>
      </c>
      <c r="J566" s="30" t="s">
        <v>2511</v>
      </c>
    </row>
    <row r="567" spans="1:10">
      <c r="A567" s="21">
        <v>558</v>
      </c>
      <c r="B567" s="22" t="s">
        <v>2646</v>
      </c>
      <c r="C567" s="22" t="s">
        <v>2652</v>
      </c>
      <c r="D567" s="23" t="s">
        <v>2653</v>
      </c>
      <c r="E567" s="23" t="s">
        <v>2654</v>
      </c>
      <c r="F567" s="23" t="s">
        <v>2655</v>
      </c>
      <c r="G567" s="22" t="s">
        <v>2651</v>
      </c>
      <c r="H567" s="28">
        <v>172764182</v>
      </c>
      <c r="I567" s="29" t="s">
        <v>28</v>
      </c>
      <c r="J567" s="30" t="s">
        <v>2511</v>
      </c>
    </row>
    <row r="568" spans="1:10">
      <c r="A568" s="21">
        <v>559</v>
      </c>
      <c r="B568" s="22" t="s">
        <v>2656</v>
      </c>
      <c r="C568" s="22" t="s">
        <v>2657</v>
      </c>
      <c r="D568" s="23" t="s">
        <v>2658</v>
      </c>
      <c r="E568" s="23" t="s">
        <v>2654</v>
      </c>
      <c r="F568" s="23" t="s">
        <v>2655</v>
      </c>
      <c r="G568" s="22" t="s">
        <v>2659</v>
      </c>
      <c r="H568" s="28">
        <v>501247130</v>
      </c>
      <c r="I568" s="29" t="s">
        <v>24</v>
      </c>
      <c r="J568" s="30" t="s">
        <v>2511</v>
      </c>
    </row>
    <row r="569" spans="1:10">
      <c r="A569" s="21">
        <v>560</v>
      </c>
      <c r="B569" s="22" t="s">
        <v>847</v>
      </c>
      <c r="C569" s="22" t="s">
        <v>2660</v>
      </c>
      <c r="D569" s="23" t="s">
        <v>2661</v>
      </c>
      <c r="E569" s="23" t="s">
        <v>2662</v>
      </c>
      <c r="F569" s="23" t="s">
        <v>2663</v>
      </c>
      <c r="G569" s="22" t="s">
        <v>2664</v>
      </c>
      <c r="H569" s="28">
        <v>602689838</v>
      </c>
      <c r="I569" s="29" t="s">
        <v>47</v>
      </c>
      <c r="J569" s="30" t="s">
        <v>2511</v>
      </c>
    </row>
    <row r="570" spans="1:10">
      <c r="A570" s="21">
        <v>561</v>
      </c>
      <c r="B570" s="22" t="s">
        <v>847</v>
      </c>
      <c r="C570" s="22" t="s">
        <v>2665</v>
      </c>
      <c r="D570" s="23" t="s">
        <v>2666</v>
      </c>
      <c r="E570" s="23" t="s">
        <v>2649</v>
      </c>
      <c r="F570" s="23" t="s">
        <v>2667</v>
      </c>
      <c r="G570" s="22" t="s">
        <v>2668</v>
      </c>
      <c r="H570" s="28">
        <v>609833723</v>
      </c>
      <c r="I570" s="29" t="s">
        <v>122</v>
      </c>
      <c r="J570" s="30" t="s">
        <v>2511</v>
      </c>
    </row>
    <row r="571" spans="1:10">
      <c r="A571" s="21">
        <v>562</v>
      </c>
      <c r="B571" s="22" t="s">
        <v>2669</v>
      </c>
      <c r="C571" s="22" t="s">
        <v>2670</v>
      </c>
      <c r="D571" s="23" t="s">
        <v>2671</v>
      </c>
      <c r="E571" s="23" t="s">
        <v>2672</v>
      </c>
      <c r="F571" s="23" t="s">
        <v>2673</v>
      </c>
      <c r="G571" s="22" t="s">
        <v>2674</v>
      </c>
      <c r="H571" s="28">
        <v>177745820</v>
      </c>
      <c r="I571" s="29" t="s">
        <v>2675</v>
      </c>
      <c r="J571" s="30" t="s">
        <v>2511</v>
      </c>
    </row>
    <row r="572" spans="1:10">
      <c r="A572" s="21">
        <v>563</v>
      </c>
      <c r="B572" s="22" t="s">
        <v>2676</v>
      </c>
      <c r="C572" s="22" t="s">
        <v>2677</v>
      </c>
      <c r="D572" s="23" t="s">
        <v>2678</v>
      </c>
      <c r="E572" s="23" t="s">
        <v>2672</v>
      </c>
      <c r="F572" s="23" t="s">
        <v>2673</v>
      </c>
      <c r="G572" s="23" t="s">
        <v>2679</v>
      </c>
      <c r="H572" s="28">
        <v>177745853</v>
      </c>
      <c r="I572" s="29" t="s">
        <v>28</v>
      </c>
      <c r="J572" s="30" t="s">
        <v>2511</v>
      </c>
    </row>
    <row r="573" spans="1:10">
      <c r="A573" s="21">
        <v>564</v>
      </c>
      <c r="B573" s="22" t="s">
        <v>2680</v>
      </c>
      <c r="C573" s="22" t="s">
        <v>2681</v>
      </c>
      <c r="D573" s="23" t="s">
        <v>2682</v>
      </c>
      <c r="E573" s="23" t="s">
        <v>2672</v>
      </c>
      <c r="F573" s="23" t="s">
        <v>2673</v>
      </c>
      <c r="G573" s="22" t="s">
        <v>2683</v>
      </c>
      <c r="H573" s="28">
        <v>172506303</v>
      </c>
      <c r="I573" s="29" t="s">
        <v>166</v>
      </c>
      <c r="J573" s="30" t="s">
        <v>2511</v>
      </c>
    </row>
    <row r="574" spans="1:10">
      <c r="A574" s="21">
        <v>565</v>
      </c>
      <c r="B574" s="22" t="s">
        <v>2684</v>
      </c>
      <c r="C574" s="22" t="s">
        <v>2685</v>
      </c>
      <c r="D574" s="23" t="s">
        <v>2686</v>
      </c>
      <c r="E574" s="23" t="s">
        <v>2672</v>
      </c>
      <c r="F574" s="23" t="s">
        <v>2673</v>
      </c>
      <c r="G574" s="22" t="s">
        <v>2687</v>
      </c>
      <c r="H574" s="28">
        <v>177852310</v>
      </c>
      <c r="I574" s="29" t="s">
        <v>183</v>
      </c>
      <c r="J574" s="30" t="s">
        <v>2511</v>
      </c>
    </row>
    <row r="575" spans="1:10">
      <c r="A575" s="21">
        <v>566</v>
      </c>
      <c r="B575" s="22" t="s">
        <v>2688</v>
      </c>
      <c r="C575" s="22" t="s">
        <v>2689</v>
      </c>
      <c r="D575" s="23" t="s">
        <v>2690</v>
      </c>
      <c r="E575" s="23" t="s">
        <v>2691</v>
      </c>
      <c r="F575" s="23" t="s">
        <v>2692</v>
      </c>
      <c r="G575" s="23" t="s">
        <v>2693</v>
      </c>
      <c r="H575" s="28">
        <v>143070999</v>
      </c>
      <c r="I575" s="29" t="s">
        <v>2694</v>
      </c>
      <c r="J575" s="30" t="s">
        <v>2511</v>
      </c>
    </row>
    <row r="576" spans="1:10">
      <c r="A576" s="21">
        <v>567</v>
      </c>
      <c r="B576" s="22" t="s">
        <v>2695</v>
      </c>
      <c r="C576" s="22" t="s">
        <v>2696</v>
      </c>
      <c r="D576" s="23" t="s">
        <v>2697</v>
      </c>
      <c r="E576" s="23" t="s">
        <v>2698</v>
      </c>
      <c r="F576" s="23" t="s">
        <v>2699</v>
      </c>
      <c r="G576" s="22" t="s">
        <v>2700</v>
      </c>
      <c r="H576" s="28">
        <v>134642670</v>
      </c>
      <c r="I576" s="29" t="s">
        <v>17</v>
      </c>
      <c r="J576" s="30" t="s">
        <v>2511</v>
      </c>
    </row>
    <row r="577" spans="1:10">
      <c r="A577" s="21">
        <v>568</v>
      </c>
      <c r="B577" s="22" t="s">
        <v>2701</v>
      </c>
      <c r="C577" s="22" t="s">
        <v>2702</v>
      </c>
      <c r="D577" s="23" t="s">
        <v>2703</v>
      </c>
      <c r="E577" s="23" t="s">
        <v>2698</v>
      </c>
      <c r="F577" s="23" t="s">
        <v>2699</v>
      </c>
      <c r="G577" s="22" t="s">
        <v>2704</v>
      </c>
      <c r="H577" s="28">
        <v>781230290</v>
      </c>
      <c r="I577" s="29" t="s">
        <v>17</v>
      </c>
      <c r="J577" s="30" t="s">
        <v>2511</v>
      </c>
    </row>
    <row r="578" spans="1:10">
      <c r="A578" s="21">
        <v>569</v>
      </c>
      <c r="B578" s="22" t="s">
        <v>2705</v>
      </c>
      <c r="C578" s="22" t="s">
        <v>2706</v>
      </c>
      <c r="D578" s="23" t="s">
        <v>2707</v>
      </c>
      <c r="E578" s="23" t="s">
        <v>2708</v>
      </c>
      <c r="F578" s="23" t="s">
        <v>2709</v>
      </c>
      <c r="G578" s="22" t="s">
        <v>2710</v>
      </c>
      <c r="H578" s="28">
        <v>134661123</v>
      </c>
      <c r="I578" s="29" t="s">
        <v>727</v>
      </c>
      <c r="J578" s="30" t="s">
        <v>2511</v>
      </c>
    </row>
    <row r="579" spans="1:10">
      <c r="A579" s="21">
        <v>570</v>
      </c>
      <c r="B579" s="22" t="s">
        <v>2711</v>
      </c>
      <c r="C579" s="22" t="s">
        <v>2712</v>
      </c>
      <c r="D579" s="23" t="s">
        <v>2713</v>
      </c>
      <c r="E579" s="23" t="s">
        <v>2698</v>
      </c>
      <c r="F579" s="23" t="s">
        <v>2699</v>
      </c>
      <c r="G579" s="22" t="s">
        <v>2714</v>
      </c>
      <c r="H579" s="28">
        <v>601921720</v>
      </c>
      <c r="I579" s="29" t="s">
        <v>133</v>
      </c>
      <c r="J579" s="30" t="s">
        <v>2511</v>
      </c>
    </row>
    <row r="580" spans="1:10">
      <c r="A580" s="21">
        <v>571</v>
      </c>
      <c r="B580" s="22" t="s">
        <v>2715</v>
      </c>
      <c r="C580" s="22" t="s">
        <v>2716</v>
      </c>
      <c r="D580" s="23" t="s">
        <v>2717</v>
      </c>
      <c r="E580" s="23" t="s">
        <v>2698</v>
      </c>
      <c r="F580" s="23" t="s">
        <v>2699</v>
      </c>
      <c r="G580" s="22" t="s">
        <v>2718</v>
      </c>
      <c r="H580" s="28">
        <v>533983478</v>
      </c>
      <c r="I580" s="29" t="s">
        <v>78</v>
      </c>
      <c r="J580" s="30" t="s">
        <v>2511</v>
      </c>
    </row>
    <row r="581" spans="1:10">
      <c r="A581" s="21">
        <v>572</v>
      </c>
      <c r="B581" s="22" t="s">
        <v>2719</v>
      </c>
      <c r="C581" s="22" t="s">
        <v>2720</v>
      </c>
      <c r="D581" s="23" t="s">
        <v>2721</v>
      </c>
      <c r="E581" s="23" t="s">
        <v>2698</v>
      </c>
      <c r="F581" s="23" t="s">
        <v>2699</v>
      </c>
      <c r="G581" s="22" t="s">
        <v>2722</v>
      </c>
      <c r="H581" s="28">
        <v>134647800</v>
      </c>
      <c r="I581" s="29" t="s">
        <v>28</v>
      </c>
      <c r="J581" s="30" t="s">
        <v>2511</v>
      </c>
    </row>
    <row r="582" spans="1:10">
      <c r="A582" s="21">
        <v>573</v>
      </c>
      <c r="B582" s="22" t="s">
        <v>2723</v>
      </c>
      <c r="C582" s="22" t="s">
        <v>2724</v>
      </c>
      <c r="D582" s="23" t="s">
        <v>2725</v>
      </c>
      <c r="E582" s="23" t="s">
        <v>2726</v>
      </c>
      <c r="F582" s="23" t="s">
        <v>2727</v>
      </c>
      <c r="G582" s="22" t="s">
        <v>2728</v>
      </c>
      <c r="H582" s="28">
        <v>133073344</v>
      </c>
      <c r="I582" s="29" t="s">
        <v>17</v>
      </c>
      <c r="J582" s="30" t="s">
        <v>2511</v>
      </c>
    </row>
    <row r="583" spans="1:10">
      <c r="A583" s="21">
        <v>574</v>
      </c>
      <c r="B583" s="22" t="s">
        <v>2729</v>
      </c>
      <c r="C583" s="22" t="s">
        <v>2730</v>
      </c>
      <c r="D583" s="23" t="s">
        <v>2731</v>
      </c>
      <c r="E583" s="23" t="s">
        <v>2732</v>
      </c>
      <c r="F583" s="23" t="s">
        <v>2733</v>
      </c>
      <c r="G583" s="23" t="s">
        <v>2734</v>
      </c>
      <c r="H583" s="28">
        <v>553391415</v>
      </c>
      <c r="I583" s="29" t="s">
        <v>28</v>
      </c>
      <c r="J583" s="30" t="s">
        <v>2511</v>
      </c>
    </row>
    <row r="584" spans="1:10">
      <c r="A584" s="21">
        <v>575</v>
      </c>
      <c r="B584" s="22" t="s">
        <v>2729</v>
      </c>
      <c r="C584" s="22" t="s">
        <v>2735</v>
      </c>
      <c r="D584" s="23" t="s">
        <v>2736</v>
      </c>
      <c r="E584" s="23" t="s">
        <v>2737</v>
      </c>
      <c r="F584" s="23" t="s">
        <v>2738</v>
      </c>
      <c r="G584" s="23" t="s">
        <v>2734</v>
      </c>
      <c r="H584" s="28">
        <v>500392955</v>
      </c>
      <c r="I584" s="29" t="s">
        <v>28</v>
      </c>
      <c r="J584" s="30" t="s">
        <v>2511</v>
      </c>
    </row>
    <row r="585" spans="1:10">
      <c r="A585" s="21">
        <v>576</v>
      </c>
      <c r="B585" s="22" t="s">
        <v>2729</v>
      </c>
      <c r="C585" s="22" t="s">
        <v>2739</v>
      </c>
      <c r="D585" s="23" t="s">
        <v>2740</v>
      </c>
      <c r="E585" s="23" t="s">
        <v>2741</v>
      </c>
      <c r="F585" s="23" t="s">
        <v>2742</v>
      </c>
      <c r="G585" s="22" t="s">
        <v>2734</v>
      </c>
      <c r="H585" s="28">
        <v>793111224</v>
      </c>
      <c r="I585" s="29" t="s">
        <v>28</v>
      </c>
      <c r="J585" s="30" t="s">
        <v>2511</v>
      </c>
    </row>
    <row r="586" spans="1:10">
      <c r="A586" s="21">
        <v>577</v>
      </c>
      <c r="B586" s="22" t="s">
        <v>2743</v>
      </c>
      <c r="C586" s="22" t="s">
        <v>2744</v>
      </c>
      <c r="D586" s="23" t="s">
        <v>2745</v>
      </c>
      <c r="E586" s="23" t="s">
        <v>2732</v>
      </c>
      <c r="F586" s="23" t="s">
        <v>2733</v>
      </c>
      <c r="G586" s="23" t="s">
        <v>2746</v>
      </c>
      <c r="H586" s="28">
        <v>605252374</v>
      </c>
      <c r="I586" s="29" t="s">
        <v>28</v>
      </c>
      <c r="J586" s="30" t="s">
        <v>2511</v>
      </c>
    </row>
    <row r="587" spans="1:10">
      <c r="A587" s="21">
        <v>578</v>
      </c>
      <c r="B587" s="22" t="s">
        <v>2747</v>
      </c>
      <c r="C587" s="22" t="s">
        <v>2748</v>
      </c>
      <c r="D587" s="23" t="s">
        <v>2749</v>
      </c>
      <c r="E587" s="23" t="s">
        <v>2750</v>
      </c>
      <c r="F587" s="23" t="s">
        <v>108</v>
      </c>
      <c r="G587" s="23" t="s">
        <v>2751</v>
      </c>
      <c r="H587" s="28">
        <v>505219515</v>
      </c>
      <c r="I587" s="29" t="s">
        <v>727</v>
      </c>
      <c r="J587" s="30" t="s">
        <v>2511</v>
      </c>
    </row>
    <row r="588" spans="1:10">
      <c r="A588" s="21">
        <v>579</v>
      </c>
      <c r="B588" s="22" t="s">
        <v>2752</v>
      </c>
      <c r="C588" s="22" t="s">
        <v>2753</v>
      </c>
      <c r="D588" s="23" t="s">
        <v>2754</v>
      </c>
      <c r="E588" s="23" t="s">
        <v>2755</v>
      </c>
      <c r="F588" s="23" t="s">
        <v>2756</v>
      </c>
      <c r="G588" s="22" t="s">
        <v>2757</v>
      </c>
      <c r="H588" s="28">
        <v>134341188</v>
      </c>
      <c r="I588" s="29" t="s">
        <v>520</v>
      </c>
      <c r="J588" s="30" t="s">
        <v>2511</v>
      </c>
    </row>
    <row r="589" spans="1:10">
      <c r="A589" s="21">
        <v>580</v>
      </c>
      <c r="B589" s="22" t="s">
        <v>2758</v>
      </c>
      <c r="C589" s="22" t="s">
        <v>2759</v>
      </c>
      <c r="D589" s="23" t="s">
        <v>2760</v>
      </c>
      <c r="E589" s="23" t="s">
        <v>2755</v>
      </c>
      <c r="F589" s="23" t="s">
        <v>2756</v>
      </c>
      <c r="G589" s="22"/>
      <c r="H589" s="28">
        <v>663701225</v>
      </c>
      <c r="I589" s="29" t="s">
        <v>115</v>
      </c>
      <c r="J589" s="30" t="s">
        <v>2511</v>
      </c>
    </row>
    <row r="590" spans="1:10">
      <c r="A590" s="21">
        <v>581</v>
      </c>
      <c r="B590" s="22" t="s">
        <v>2761</v>
      </c>
      <c r="C590" s="22" t="s">
        <v>2762</v>
      </c>
      <c r="D590" s="23" t="s">
        <v>2763</v>
      </c>
      <c r="E590" s="23" t="s">
        <v>2764</v>
      </c>
      <c r="F590" s="23" t="s">
        <v>2765</v>
      </c>
      <c r="G590" s="22"/>
      <c r="H590" s="28">
        <v>134391724</v>
      </c>
      <c r="I590" s="29" t="s">
        <v>2766</v>
      </c>
      <c r="J590" s="30" t="s">
        <v>2511</v>
      </c>
    </row>
    <row r="591" spans="1:10">
      <c r="A591" s="21">
        <v>582</v>
      </c>
      <c r="B591" s="22" t="s">
        <v>2695</v>
      </c>
      <c r="C591" s="22" t="s">
        <v>2767</v>
      </c>
      <c r="D591" s="23" t="s">
        <v>2768</v>
      </c>
      <c r="E591" s="23" t="s">
        <v>2769</v>
      </c>
      <c r="F591" s="23" t="s">
        <v>2770</v>
      </c>
      <c r="G591" s="22"/>
      <c r="H591" s="28">
        <v>134302108</v>
      </c>
      <c r="I591" s="29" t="s">
        <v>47</v>
      </c>
      <c r="J591" s="30" t="s">
        <v>2511</v>
      </c>
    </row>
    <row r="592" spans="1:10">
      <c r="A592" s="21">
        <v>583</v>
      </c>
      <c r="B592" s="22" t="s">
        <v>2771</v>
      </c>
      <c r="C592" s="22" t="s">
        <v>2772</v>
      </c>
      <c r="D592" s="23" t="s">
        <v>2773</v>
      </c>
      <c r="E592" s="23" t="s">
        <v>2755</v>
      </c>
      <c r="F592" s="23" t="s">
        <v>2774</v>
      </c>
      <c r="G592" s="22"/>
      <c r="H592" s="28">
        <v>134913287</v>
      </c>
      <c r="I592" s="29" t="s">
        <v>115</v>
      </c>
      <c r="J592" s="30" t="s">
        <v>2511</v>
      </c>
    </row>
    <row r="593" spans="1:10">
      <c r="A593" s="21">
        <v>584</v>
      </c>
      <c r="B593" s="22" t="s">
        <v>2775</v>
      </c>
      <c r="C593" s="22" t="s">
        <v>2776</v>
      </c>
      <c r="D593" s="23" t="s">
        <v>2777</v>
      </c>
      <c r="E593" s="23" t="s">
        <v>2778</v>
      </c>
      <c r="F593" s="23" t="s">
        <v>2779</v>
      </c>
      <c r="G593" s="22" t="s">
        <v>2780</v>
      </c>
      <c r="H593" s="28">
        <v>134347164</v>
      </c>
      <c r="I593" s="29" t="s">
        <v>17</v>
      </c>
      <c r="J593" s="30" t="s">
        <v>2511</v>
      </c>
    </row>
    <row r="594" spans="1:10">
      <c r="A594" s="21">
        <v>585</v>
      </c>
      <c r="B594" s="22" t="s">
        <v>2781</v>
      </c>
      <c r="C594" s="22" t="s">
        <v>2782</v>
      </c>
      <c r="D594" s="23" t="s">
        <v>2783</v>
      </c>
      <c r="E594" s="23" t="s">
        <v>2784</v>
      </c>
      <c r="F594" s="23" t="s">
        <v>2785</v>
      </c>
      <c r="G594" s="22"/>
      <c r="H594" s="28">
        <v>888548390</v>
      </c>
      <c r="I594" s="29" t="s">
        <v>47</v>
      </c>
      <c r="J594" s="30" t="s">
        <v>2511</v>
      </c>
    </row>
    <row r="595" spans="1:10">
      <c r="A595" s="21">
        <v>586</v>
      </c>
      <c r="B595" s="22" t="s">
        <v>2786</v>
      </c>
      <c r="C595" s="22" t="s">
        <v>2787</v>
      </c>
      <c r="D595" s="23" t="s">
        <v>2788</v>
      </c>
      <c r="E595" s="23" t="s">
        <v>2789</v>
      </c>
      <c r="F595" s="23" t="s">
        <v>2790</v>
      </c>
      <c r="G595" s="22"/>
      <c r="H595" s="28"/>
      <c r="I595" s="29" t="s">
        <v>122</v>
      </c>
      <c r="J595" s="30" t="s">
        <v>2511</v>
      </c>
    </row>
    <row r="596" spans="1:10">
      <c r="A596" s="21">
        <v>587</v>
      </c>
      <c r="B596" s="22" t="s">
        <v>2791</v>
      </c>
      <c r="C596" s="22" t="s">
        <v>2792</v>
      </c>
      <c r="D596" s="23" t="s">
        <v>2793</v>
      </c>
      <c r="E596" s="23" t="s">
        <v>2789</v>
      </c>
      <c r="F596" s="23" t="s">
        <v>2790</v>
      </c>
      <c r="G596" s="22"/>
      <c r="H596" s="28"/>
      <c r="I596" s="29" t="s">
        <v>588</v>
      </c>
      <c r="J596" s="30" t="s">
        <v>2511</v>
      </c>
    </row>
    <row r="597" spans="1:10">
      <c r="A597" s="21">
        <v>588</v>
      </c>
      <c r="B597" s="22" t="s">
        <v>2791</v>
      </c>
      <c r="C597" s="22" t="s">
        <v>2794</v>
      </c>
      <c r="D597" s="23" t="s">
        <v>2795</v>
      </c>
      <c r="E597" s="23" t="s">
        <v>2789</v>
      </c>
      <c r="F597" s="23" t="s">
        <v>2790</v>
      </c>
      <c r="G597" s="22"/>
      <c r="H597" s="28"/>
      <c r="I597" s="29" t="s">
        <v>28</v>
      </c>
      <c r="J597" s="30" t="s">
        <v>2511</v>
      </c>
    </row>
    <row r="598" spans="1:10">
      <c r="A598" s="21">
        <v>589</v>
      </c>
      <c r="B598" s="22" t="s">
        <v>2791</v>
      </c>
      <c r="C598" s="22" t="s">
        <v>2796</v>
      </c>
      <c r="D598" s="23" t="s">
        <v>2797</v>
      </c>
      <c r="E598" s="23" t="s">
        <v>2789</v>
      </c>
      <c r="F598" s="23" t="s">
        <v>2790</v>
      </c>
      <c r="G598" s="22"/>
      <c r="H598" s="28"/>
      <c r="I598" s="29" t="s">
        <v>28</v>
      </c>
      <c r="J598" s="30" t="s">
        <v>2511</v>
      </c>
    </row>
    <row r="599" spans="1:10">
      <c r="A599" s="21">
        <v>590</v>
      </c>
      <c r="B599" s="22" t="s">
        <v>2798</v>
      </c>
      <c r="C599" s="22" t="s">
        <v>2799</v>
      </c>
      <c r="D599" s="23" t="s">
        <v>2800</v>
      </c>
      <c r="E599" s="23" t="s">
        <v>2789</v>
      </c>
      <c r="F599" s="23" t="s">
        <v>2790</v>
      </c>
      <c r="G599" s="22"/>
      <c r="H599" s="28"/>
      <c r="I599" s="29" t="s">
        <v>122</v>
      </c>
      <c r="J599" s="30" t="s">
        <v>2511</v>
      </c>
    </row>
    <row r="600" spans="1:10">
      <c r="A600" s="21">
        <v>591</v>
      </c>
      <c r="B600" s="22" t="s">
        <v>2801</v>
      </c>
      <c r="C600" s="22" t="s">
        <v>2802</v>
      </c>
      <c r="D600" s="23" t="s">
        <v>2803</v>
      </c>
      <c r="E600" s="23" t="s">
        <v>2789</v>
      </c>
      <c r="F600" s="23" t="s">
        <v>2790</v>
      </c>
      <c r="G600" s="22"/>
      <c r="H600" s="28"/>
      <c r="I600" s="29" t="s">
        <v>115</v>
      </c>
      <c r="J600" s="30" t="s">
        <v>2511</v>
      </c>
    </row>
    <row r="601" spans="1:10">
      <c r="A601" s="21">
        <v>592</v>
      </c>
      <c r="B601" s="22" t="s">
        <v>2804</v>
      </c>
      <c r="C601" s="22" t="s">
        <v>2805</v>
      </c>
      <c r="D601" s="23" t="s">
        <v>2806</v>
      </c>
      <c r="E601" s="23" t="s">
        <v>2807</v>
      </c>
      <c r="F601" s="23" t="s">
        <v>2808</v>
      </c>
      <c r="G601" s="22"/>
      <c r="H601" s="28">
        <v>158761091</v>
      </c>
      <c r="I601" s="29" t="s">
        <v>206</v>
      </c>
      <c r="J601" s="30" t="s">
        <v>2511</v>
      </c>
    </row>
    <row r="602" spans="1:10">
      <c r="A602" s="21">
        <v>593</v>
      </c>
      <c r="B602" s="22" t="s">
        <v>2809</v>
      </c>
      <c r="C602" s="22" t="s">
        <v>2810</v>
      </c>
      <c r="D602" s="23" t="s">
        <v>2811</v>
      </c>
      <c r="E602" s="23" t="s">
        <v>2812</v>
      </c>
      <c r="F602" s="23" t="s">
        <v>2813</v>
      </c>
      <c r="G602" s="22"/>
      <c r="H602" s="28">
        <v>730850685</v>
      </c>
      <c r="I602" s="29" t="s">
        <v>206</v>
      </c>
      <c r="J602" s="30" t="s">
        <v>2511</v>
      </c>
    </row>
    <row r="603" spans="1:10">
      <c r="A603" s="21">
        <v>594</v>
      </c>
      <c r="B603" s="22" t="s">
        <v>2814</v>
      </c>
      <c r="C603" s="22" t="s">
        <v>2815</v>
      </c>
      <c r="D603" s="23" t="s">
        <v>2816</v>
      </c>
      <c r="E603" s="23" t="s">
        <v>2812</v>
      </c>
      <c r="F603" s="23" t="s">
        <v>2813</v>
      </c>
      <c r="G603" s="22"/>
      <c r="H603" s="28">
        <v>158414710</v>
      </c>
      <c r="I603" s="29" t="s">
        <v>206</v>
      </c>
      <c r="J603" s="30" t="s">
        <v>2511</v>
      </c>
    </row>
    <row r="604" spans="1:10">
      <c r="A604" s="21">
        <v>595</v>
      </c>
      <c r="B604" s="22" t="s">
        <v>2814</v>
      </c>
      <c r="C604" s="22" t="s">
        <v>2817</v>
      </c>
      <c r="D604" s="23" t="s">
        <v>2818</v>
      </c>
      <c r="E604" s="23" t="s">
        <v>2819</v>
      </c>
      <c r="F604" s="23" t="s">
        <v>2019</v>
      </c>
      <c r="G604" s="22"/>
      <c r="H604" s="28">
        <v>158765912</v>
      </c>
      <c r="I604" s="29" t="s">
        <v>17</v>
      </c>
      <c r="J604" s="30" t="s">
        <v>2511</v>
      </c>
    </row>
    <row r="605" spans="1:10">
      <c r="A605" s="21">
        <v>596</v>
      </c>
      <c r="B605" s="22" t="s">
        <v>2820</v>
      </c>
      <c r="C605" s="22" t="s">
        <v>2821</v>
      </c>
      <c r="D605" s="23" t="s">
        <v>2822</v>
      </c>
      <c r="E605" s="23" t="s">
        <v>2672</v>
      </c>
      <c r="F605" s="23" t="s">
        <v>2673</v>
      </c>
      <c r="G605" s="23" t="s">
        <v>2823</v>
      </c>
      <c r="H605" s="28" t="s">
        <v>2824</v>
      </c>
      <c r="I605" s="29" t="s">
        <v>28</v>
      </c>
      <c r="J605" s="30" t="s">
        <v>2511</v>
      </c>
    </row>
    <row r="606" spans="1:10">
      <c r="A606" s="21">
        <v>597</v>
      </c>
      <c r="B606" s="22" t="s">
        <v>2825</v>
      </c>
      <c r="C606" s="22" t="s">
        <v>2826</v>
      </c>
      <c r="D606" s="23" t="s">
        <v>2827</v>
      </c>
      <c r="E606" s="23" t="s">
        <v>2542</v>
      </c>
      <c r="F606" s="23" t="s">
        <v>2828</v>
      </c>
      <c r="G606" s="22" t="s">
        <v>2544</v>
      </c>
      <c r="H606" s="28">
        <v>172436778</v>
      </c>
      <c r="I606" s="29" t="s">
        <v>17</v>
      </c>
      <c r="J606" s="30" t="s">
        <v>2511</v>
      </c>
    </row>
    <row r="607" spans="1:10">
      <c r="A607" s="21">
        <v>598</v>
      </c>
      <c r="B607" s="22" t="s">
        <v>2829</v>
      </c>
      <c r="C607" s="22" t="s">
        <v>2617</v>
      </c>
      <c r="D607" s="23" t="s">
        <v>2618</v>
      </c>
      <c r="E607" s="23" t="s">
        <v>2619</v>
      </c>
      <c r="F607" s="23" t="s">
        <v>2620</v>
      </c>
      <c r="G607" s="22" t="s">
        <v>2830</v>
      </c>
      <c r="H607" s="28">
        <v>533323855</v>
      </c>
      <c r="I607" s="29" t="s">
        <v>17</v>
      </c>
      <c r="J607" s="30" t="s">
        <v>2511</v>
      </c>
    </row>
    <row r="608" spans="1:10">
      <c r="A608" s="21">
        <v>599</v>
      </c>
      <c r="B608" s="22" t="s">
        <v>2831</v>
      </c>
      <c r="C608" s="22" t="s">
        <v>2832</v>
      </c>
      <c r="D608" s="23" t="s">
        <v>2833</v>
      </c>
      <c r="E608" s="23" t="s">
        <v>2635</v>
      </c>
      <c r="F608" s="23" t="s">
        <v>2636</v>
      </c>
      <c r="G608" s="22" t="s">
        <v>2834</v>
      </c>
      <c r="H608" s="28">
        <v>533323833</v>
      </c>
      <c r="I608" s="29" t="s">
        <v>17</v>
      </c>
      <c r="J608" s="30" t="s">
        <v>2511</v>
      </c>
    </row>
    <row r="609" spans="1:10">
      <c r="A609" s="21">
        <v>600</v>
      </c>
      <c r="B609" s="22" t="s">
        <v>2835</v>
      </c>
      <c r="C609" s="22" t="s">
        <v>2836</v>
      </c>
      <c r="D609" s="23" t="s">
        <v>2837</v>
      </c>
      <c r="E609" s="23" t="s">
        <v>2838</v>
      </c>
      <c r="F609" s="23" t="s">
        <v>2839</v>
      </c>
      <c r="G609" s="22" t="s">
        <v>2840</v>
      </c>
      <c r="H609" s="28">
        <v>506192587</v>
      </c>
      <c r="I609" s="29" t="s">
        <v>122</v>
      </c>
      <c r="J609" s="30" t="s">
        <v>2511</v>
      </c>
    </row>
    <row r="610" spans="1:10">
      <c r="A610" s="21">
        <v>601</v>
      </c>
      <c r="B610" s="22" t="s">
        <v>918</v>
      </c>
      <c r="C610" s="22" t="s">
        <v>2841</v>
      </c>
      <c r="D610" s="23" t="s">
        <v>2513</v>
      </c>
      <c r="E610" s="23" t="s">
        <v>2514</v>
      </c>
      <c r="F610" s="23" t="s">
        <v>2605</v>
      </c>
      <c r="G610" s="22" t="s">
        <v>182</v>
      </c>
      <c r="H610" s="28">
        <v>728809242</v>
      </c>
      <c r="I610" s="29" t="s">
        <v>17</v>
      </c>
      <c r="J610" s="30" t="s">
        <v>2511</v>
      </c>
    </row>
    <row r="611" spans="1:10">
      <c r="A611" s="21">
        <v>602</v>
      </c>
      <c r="B611" s="22" t="s">
        <v>252</v>
      </c>
      <c r="C611" s="22" t="s">
        <v>2842</v>
      </c>
      <c r="D611" s="23" t="s">
        <v>2843</v>
      </c>
      <c r="E611" s="23" t="s">
        <v>2593</v>
      </c>
      <c r="F611" s="23" t="s">
        <v>2509</v>
      </c>
      <c r="G611" s="22" t="s">
        <v>182</v>
      </c>
      <c r="H611" s="28">
        <v>518696210</v>
      </c>
      <c r="I611" s="29" t="s">
        <v>183</v>
      </c>
      <c r="J611" s="30" t="s">
        <v>2511</v>
      </c>
    </row>
    <row r="612" spans="1:10">
      <c r="A612" s="7">
        <v>603</v>
      </c>
      <c r="B612" s="9" t="s">
        <v>2844</v>
      </c>
      <c r="C612" s="9" t="s">
        <v>2845</v>
      </c>
      <c r="D612" s="10" t="s">
        <v>2846</v>
      </c>
      <c r="E612" s="10" t="s">
        <v>2847</v>
      </c>
      <c r="F612" s="10" t="s">
        <v>2733</v>
      </c>
      <c r="G612" s="9" t="s">
        <v>2848</v>
      </c>
      <c r="H612" s="34">
        <v>134436426</v>
      </c>
      <c r="I612" s="12" t="s">
        <v>24</v>
      </c>
      <c r="J612" s="14" t="s">
        <v>2511</v>
      </c>
    </row>
    <row r="613" spans="1:10">
      <c r="A613" s="42"/>
      <c r="B613" s="43"/>
      <c r="C613" s="43"/>
      <c r="D613" s="43"/>
      <c r="E613" s="43"/>
      <c r="F613" s="43"/>
      <c r="G613" s="43"/>
      <c r="H613" s="44"/>
      <c r="I613" s="45"/>
      <c r="J613" s="46"/>
    </row>
    <row r="614" spans="1:10">
      <c r="A614" s="21">
        <v>604</v>
      </c>
      <c r="B614" s="22" t="s">
        <v>346</v>
      </c>
      <c r="C614" s="22" t="s">
        <v>2849</v>
      </c>
      <c r="D614" s="23" t="s">
        <v>2850</v>
      </c>
      <c r="E614" s="23" t="s">
        <v>2851</v>
      </c>
      <c r="F614" s="23" t="s">
        <v>2852</v>
      </c>
      <c r="G614" s="22" t="s">
        <v>2853</v>
      </c>
      <c r="H614" s="25">
        <v>856512496</v>
      </c>
      <c r="I614" s="26" t="s">
        <v>17</v>
      </c>
      <c r="J614" s="30" t="s">
        <v>2854</v>
      </c>
    </row>
    <row r="615" spans="1:10">
      <c r="A615" s="21">
        <v>605</v>
      </c>
      <c r="B615" s="22" t="s">
        <v>346</v>
      </c>
      <c r="C615" s="22" t="s">
        <v>2855</v>
      </c>
      <c r="D615" s="23" t="s">
        <v>2856</v>
      </c>
      <c r="E615" s="23" t="s">
        <v>2857</v>
      </c>
      <c r="F615" s="23" t="s">
        <v>2858</v>
      </c>
      <c r="G615" s="22" t="s">
        <v>2859</v>
      </c>
      <c r="H615" s="25">
        <v>510198115</v>
      </c>
      <c r="I615" s="26" t="s">
        <v>122</v>
      </c>
      <c r="J615" s="30" t="s">
        <v>2854</v>
      </c>
    </row>
    <row r="616" spans="1:10">
      <c r="A616" s="21">
        <v>606</v>
      </c>
      <c r="B616" s="22" t="s">
        <v>346</v>
      </c>
      <c r="C616" s="22" t="s">
        <v>2860</v>
      </c>
      <c r="D616" s="23" t="s">
        <v>2861</v>
      </c>
      <c r="E616" s="23" t="s">
        <v>2862</v>
      </c>
      <c r="F616" s="23" t="s">
        <v>2863</v>
      </c>
      <c r="G616" s="22" t="s">
        <v>2864</v>
      </c>
      <c r="H616" s="25">
        <v>506624506</v>
      </c>
      <c r="I616" s="26" t="s">
        <v>17</v>
      </c>
      <c r="J616" s="30" t="s">
        <v>2854</v>
      </c>
    </row>
    <row r="617" spans="1:10">
      <c r="A617" s="21">
        <v>607</v>
      </c>
      <c r="B617" s="22" t="s">
        <v>2865</v>
      </c>
      <c r="C617" s="22" t="s">
        <v>2866</v>
      </c>
      <c r="D617" s="23" t="s">
        <v>2867</v>
      </c>
      <c r="E617" s="23" t="s">
        <v>2868</v>
      </c>
      <c r="F617" s="23" t="s">
        <v>2852</v>
      </c>
      <c r="G617" s="22"/>
      <c r="H617" s="28">
        <v>533331515</v>
      </c>
      <c r="I617" s="29" t="s">
        <v>28</v>
      </c>
      <c r="J617" s="30" t="s">
        <v>2854</v>
      </c>
    </row>
    <row r="618" spans="1:10" ht="45">
      <c r="A618" s="21">
        <v>608</v>
      </c>
      <c r="B618" s="31" t="s">
        <v>2869</v>
      </c>
      <c r="C618" s="22" t="s">
        <v>2870</v>
      </c>
      <c r="D618" s="23" t="s">
        <v>20</v>
      </c>
      <c r="E618" s="23" t="s">
        <v>2871</v>
      </c>
      <c r="F618" s="23" t="s">
        <v>2852</v>
      </c>
      <c r="G618" s="22"/>
      <c r="H618" s="28">
        <v>667772886</v>
      </c>
      <c r="I618" s="29" t="s">
        <v>28</v>
      </c>
      <c r="J618" s="30" t="s">
        <v>2854</v>
      </c>
    </row>
    <row r="619" spans="1:10">
      <c r="A619" s="21">
        <v>609</v>
      </c>
      <c r="B619" s="22" t="s">
        <v>2872</v>
      </c>
      <c r="C619" s="22" t="s">
        <v>2873</v>
      </c>
      <c r="D619" s="23" t="s">
        <v>2874</v>
      </c>
      <c r="E619" s="23" t="s">
        <v>2875</v>
      </c>
      <c r="F619" s="23" t="s">
        <v>2852</v>
      </c>
      <c r="G619" s="22"/>
      <c r="H619" s="28">
        <v>856616802</v>
      </c>
      <c r="I619" s="29" t="s">
        <v>122</v>
      </c>
      <c r="J619" s="30" t="s">
        <v>2854</v>
      </c>
    </row>
    <row r="620" spans="1:10">
      <c r="A620" s="21">
        <v>610</v>
      </c>
      <c r="B620" s="22" t="s">
        <v>2872</v>
      </c>
      <c r="C620" s="22" t="s">
        <v>2876</v>
      </c>
      <c r="D620" s="23" t="s">
        <v>2877</v>
      </c>
      <c r="E620" s="23" t="s">
        <v>2878</v>
      </c>
      <c r="F620" s="23" t="s">
        <v>2852</v>
      </c>
      <c r="G620" s="22"/>
      <c r="H620" s="28">
        <v>856543344</v>
      </c>
      <c r="I620" s="29" t="s">
        <v>122</v>
      </c>
      <c r="J620" s="30" t="s">
        <v>2854</v>
      </c>
    </row>
    <row r="621" spans="1:10">
      <c r="A621" s="21">
        <v>611</v>
      </c>
      <c r="B621" s="22" t="s">
        <v>2879</v>
      </c>
      <c r="C621" s="22" t="s">
        <v>2880</v>
      </c>
      <c r="D621" s="23" t="s">
        <v>2881</v>
      </c>
      <c r="E621" s="23" t="s">
        <v>2882</v>
      </c>
      <c r="F621" s="23" t="s">
        <v>2852</v>
      </c>
      <c r="G621" s="22"/>
      <c r="H621" s="28">
        <v>857327685</v>
      </c>
      <c r="I621" s="29" t="s">
        <v>24</v>
      </c>
      <c r="J621" s="30" t="s">
        <v>2854</v>
      </c>
    </row>
    <row r="622" spans="1:10">
      <c r="A622" s="21">
        <v>612</v>
      </c>
      <c r="B622" s="22" t="s">
        <v>2883</v>
      </c>
      <c r="C622" s="22" t="s">
        <v>2884</v>
      </c>
      <c r="D622" s="23" t="s">
        <v>2885</v>
      </c>
      <c r="E622" s="23" t="s">
        <v>2886</v>
      </c>
      <c r="F622" s="23" t="s">
        <v>2887</v>
      </c>
      <c r="G622" s="22"/>
      <c r="H622" s="28">
        <v>668700944</v>
      </c>
      <c r="I622" s="29" t="s">
        <v>2888</v>
      </c>
      <c r="J622" s="30" t="s">
        <v>2854</v>
      </c>
    </row>
    <row r="623" spans="1:10">
      <c r="A623" s="21">
        <v>613</v>
      </c>
      <c r="B623" s="22" t="s">
        <v>73</v>
      </c>
      <c r="C623" s="22" t="s">
        <v>2889</v>
      </c>
      <c r="D623" s="23" t="s">
        <v>2890</v>
      </c>
      <c r="E623" s="23" t="s">
        <v>2891</v>
      </c>
      <c r="F623" s="23" t="s">
        <v>2892</v>
      </c>
      <c r="G623" s="22" t="s">
        <v>2893</v>
      </c>
      <c r="H623" s="28">
        <v>862120493</v>
      </c>
      <c r="I623" s="29" t="s">
        <v>1055</v>
      </c>
      <c r="J623" s="30" t="s">
        <v>2854</v>
      </c>
    </row>
    <row r="624" spans="1:10">
      <c r="A624" s="21">
        <v>614</v>
      </c>
      <c r="B624" s="22" t="s">
        <v>2894</v>
      </c>
      <c r="C624" s="22" t="s">
        <v>2895</v>
      </c>
      <c r="D624" s="23" t="s">
        <v>2896</v>
      </c>
      <c r="E624" s="23" t="s">
        <v>2897</v>
      </c>
      <c r="F624" s="23" t="s">
        <v>2898</v>
      </c>
      <c r="G624" s="22" t="s">
        <v>2899</v>
      </c>
      <c r="H624" s="28">
        <v>862150319</v>
      </c>
      <c r="I624" s="29" t="s">
        <v>17</v>
      </c>
      <c r="J624" s="30" t="s">
        <v>2854</v>
      </c>
    </row>
    <row r="625" spans="1:10">
      <c r="A625" s="21">
        <v>615</v>
      </c>
      <c r="B625" s="22" t="s">
        <v>1042</v>
      </c>
      <c r="C625" s="22" t="s">
        <v>2900</v>
      </c>
      <c r="D625" s="23" t="s">
        <v>2901</v>
      </c>
      <c r="E625" s="23" t="s">
        <v>2897</v>
      </c>
      <c r="F625" s="23" t="s">
        <v>2898</v>
      </c>
      <c r="G625" s="22"/>
      <c r="H625" s="28">
        <v>862189526</v>
      </c>
      <c r="I625" s="29" t="s">
        <v>47</v>
      </c>
      <c r="J625" s="30" t="s">
        <v>2854</v>
      </c>
    </row>
    <row r="626" spans="1:10">
      <c r="A626" s="21">
        <v>616</v>
      </c>
      <c r="B626" s="22" t="s">
        <v>2902</v>
      </c>
      <c r="C626" s="22" t="s">
        <v>2903</v>
      </c>
      <c r="D626" s="23" t="s">
        <v>2904</v>
      </c>
      <c r="E626" s="23" t="s">
        <v>2897</v>
      </c>
      <c r="F626" s="23" t="s">
        <v>2898</v>
      </c>
      <c r="G626" s="22" t="s">
        <v>2905</v>
      </c>
      <c r="H626" s="28">
        <v>608621621</v>
      </c>
      <c r="I626" s="29" t="s">
        <v>133</v>
      </c>
      <c r="J626" s="30" t="s">
        <v>2854</v>
      </c>
    </row>
    <row r="627" spans="1:10">
      <c r="A627" s="21">
        <v>617</v>
      </c>
      <c r="B627" s="22" t="s">
        <v>2906</v>
      </c>
      <c r="C627" s="22" t="s">
        <v>2907</v>
      </c>
      <c r="D627" s="23" t="s">
        <v>2908</v>
      </c>
      <c r="E627" s="23" t="s">
        <v>2862</v>
      </c>
      <c r="F627" s="23" t="s">
        <v>2863</v>
      </c>
      <c r="G627" s="22" t="s">
        <v>2909</v>
      </c>
      <c r="H627" s="28">
        <v>572908007</v>
      </c>
      <c r="I627" s="29" t="s">
        <v>115</v>
      </c>
      <c r="J627" s="30" t="s">
        <v>2854</v>
      </c>
    </row>
    <row r="628" spans="1:10">
      <c r="A628" s="21">
        <v>618</v>
      </c>
      <c r="B628" s="22" t="s">
        <v>2910</v>
      </c>
      <c r="C628" s="22" t="s">
        <v>2911</v>
      </c>
      <c r="D628" s="23" t="s">
        <v>2912</v>
      </c>
      <c r="E628" s="23" t="s">
        <v>2862</v>
      </c>
      <c r="F628" s="23" t="s">
        <v>2863</v>
      </c>
      <c r="G628" s="22" t="s">
        <v>2913</v>
      </c>
      <c r="H628" s="28">
        <v>875650703</v>
      </c>
      <c r="I628" s="29" t="s">
        <v>17</v>
      </c>
      <c r="J628" s="30" t="s">
        <v>2854</v>
      </c>
    </row>
    <row r="629" spans="1:10">
      <c r="A629" s="21">
        <v>619</v>
      </c>
      <c r="B629" s="22" t="s">
        <v>2914</v>
      </c>
      <c r="C629" s="22" t="s">
        <v>2915</v>
      </c>
      <c r="D629" s="23" t="s">
        <v>2916</v>
      </c>
      <c r="E629" s="23" t="s">
        <v>2862</v>
      </c>
      <c r="F629" s="23" t="s">
        <v>2863</v>
      </c>
      <c r="G629" s="22" t="s">
        <v>2917</v>
      </c>
      <c r="H629" s="28">
        <v>875675130</v>
      </c>
      <c r="I629" s="29" t="s">
        <v>17</v>
      </c>
      <c r="J629" s="30" t="s">
        <v>2854</v>
      </c>
    </row>
    <row r="630" spans="1:10">
      <c r="A630" s="21">
        <v>620</v>
      </c>
      <c r="B630" s="22" t="s">
        <v>2918</v>
      </c>
      <c r="C630" s="22" t="s">
        <v>2860</v>
      </c>
      <c r="D630" s="23" t="s">
        <v>2861</v>
      </c>
      <c r="E630" s="23" t="s">
        <v>2862</v>
      </c>
      <c r="F630" s="23" t="s">
        <v>2863</v>
      </c>
      <c r="G630" s="22"/>
      <c r="H630" s="28">
        <v>855666668</v>
      </c>
      <c r="I630" s="29" t="s">
        <v>47</v>
      </c>
      <c r="J630" s="30" t="s">
        <v>2854</v>
      </c>
    </row>
    <row r="631" spans="1:10">
      <c r="A631" s="21">
        <v>621</v>
      </c>
      <c r="B631" s="22" t="s">
        <v>2919</v>
      </c>
      <c r="C631" s="22" t="s">
        <v>2920</v>
      </c>
      <c r="D631" s="23" t="s">
        <v>2921</v>
      </c>
      <c r="E631" s="23" t="s">
        <v>2922</v>
      </c>
      <c r="F631" s="23" t="s">
        <v>2923</v>
      </c>
      <c r="G631" s="22" t="s">
        <v>2924</v>
      </c>
      <c r="H631" s="28">
        <v>876432834</v>
      </c>
      <c r="I631" s="29" t="s">
        <v>47</v>
      </c>
      <c r="J631" s="30" t="s">
        <v>2854</v>
      </c>
    </row>
    <row r="632" spans="1:10">
      <c r="A632" s="21">
        <v>622</v>
      </c>
      <c r="B632" s="22" t="s">
        <v>2925</v>
      </c>
      <c r="C632" s="22" t="s">
        <v>2926</v>
      </c>
      <c r="D632" s="23" t="s">
        <v>2927</v>
      </c>
      <c r="E632" s="23" t="s">
        <v>2928</v>
      </c>
      <c r="F632" s="23" t="s">
        <v>2929</v>
      </c>
      <c r="G632" s="22" t="s">
        <v>2930</v>
      </c>
      <c r="H632" s="28">
        <v>857302288</v>
      </c>
      <c r="I632" s="29" t="s">
        <v>115</v>
      </c>
      <c r="J632" s="30" t="s">
        <v>2854</v>
      </c>
    </row>
    <row r="633" spans="1:10">
      <c r="A633" s="21">
        <v>623</v>
      </c>
      <c r="B633" s="22" t="s">
        <v>2931</v>
      </c>
      <c r="C633" s="22" t="s">
        <v>2932</v>
      </c>
      <c r="D633" s="23" t="s">
        <v>2933</v>
      </c>
      <c r="E633" s="23" t="s">
        <v>2934</v>
      </c>
      <c r="F633" s="23" t="s">
        <v>2929</v>
      </c>
      <c r="G633" s="22" t="s">
        <v>2935</v>
      </c>
      <c r="H633" s="28">
        <v>857302007</v>
      </c>
      <c r="I633" s="29" t="s">
        <v>115</v>
      </c>
      <c r="J633" s="30" t="s">
        <v>2854</v>
      </c>
    </row>
    <row r="634" spans="1:10">
      <c r="A634" s="21">
        <v>624</v>
      </c>
      <c r="B634" s="22" t="s">
        <v>2936</v>
      </c>
      <c r="C634" s="22" t="s">
        <v>2937</v>
      </c>
      <c r="D634" s="23" t="s">
        <v>2938</v>
      </c>
      <c r="E634" s="23" t="s">
        <v>2939</v>
      </c>
      <c r="F634" s="23" t="s">
        <v>2940</v>
      </c>
      <c r="G634" s="22" t="s">
        <v>2941</v>
      </c>
      <c r="H634" s="28">
        <v>862610366</v>
      </c>
      <c r="I634" s="29" t="s">
        <v>47</v>
      </c>
      <c r="J634" s="30" t="s">
        <v>2854</v>
      </c>
    </row>
    <row r="635" spans="1:10">
      <c r="A635" s="21">
        <v>625</v>
      </c>
      <c r="B635" s="22" t="s">
        <v>2942</v>
      </c>
      <c r="C635" s="22" t="s">
        <v>2943</v>
      </c>
      <c r="D635" s="23" t="s">
        <v>2944</v>
      </c>
      <c r="E635" s="23" t="s">
        <v>2939</v>
      </c>
      <c r="F635" s="23" t="s">
        <v>2940</v>
      </c>
      <c r="G635" s="22" t="s">
        <v>2945</v>
      </c>
      <c r="H635" s="28">
        <v>862722129.86272204</v>
      </c>
      <c r="I635" s="29" t="s">
        <v>17</v>
      </c>
      <c r="J635" s="30" t="s">
        <v>2854</v>
      </c>
    </row>
    <row r="636" spans="1:10">
      <c r="A636" s="21">
        <v>626</v>
      </c>
      <c r="B636" s="22" t="s">
        <v>2946</v>
      </c>
      <c r="C636" s="22" t="s">
        <v>2947</v>
      </c>
      <c r="D636" s="23" t="s">
        <v>2948</v>
      </c>
      <c r="E636" s="23" t="s">
        <v>2949</v>
      </c>
      <c r="F636" s="23" t="s">
        <v>2940</v>
      </c>
      <c r="G636" s="22" t="s">
        <v>2950</v>
      </c>
      <c r="H636" s="28">
        <v>862729360.50857103</v>
      </c>
      <c r="I636" s="29" t="s">
        <v>122</v>
      </c>
      <c r="J636" s="30" t="s">
        <v>2854</v>
      </c>
    </row>
    <row r="637" spans="1:10">
      <c r="A637" s="21">
        <v>627</v>
      </c>
      <c r="B637" s="22" t="s">
        <v>2951</v>
      </c>
      <c r="C637" s="22" t="s">
        <v>2952</v>
      </c>
      <c r="D637" s="23" t="s">
        <v>2953</v>
      </c>
      <c r="E637" s="23" t="s">
        <v>2939</v>
      </c>
      <c r="F637" s="23" t="s">
        <v>2940</v>
      </c>
      <c r="G637" s="22" t="s">
        <v>2954</v>
      </c>
      <c r="H637" s="28">
        <v>862724242</v>
      </c>
      <c r="I637" s="29" t="s">
        <v>47</v>
      </c>
      <c r="J637" s="30" t="s">
        <v>2854</v>
      </c>
    </row>
    <row r="638" spans="1:10">
      <c r="A638" s="21">
        <v>628</v>
      </c>
      <c r="B638" s="22" t="s">
        <v>2955</v>
      </c>
      <c r="C638" s="22" t="s">
        <v>2956</v>
      </c>
      <c r="D638" s="23" t="s">
        <v>2957</v>
      </c>
      <c r="E638" s="23" t="s">
        <v>2939</v>
      </c>
      <c r="F638" s="23" t="s">
        <v>2940</v>
      </c>
      <c r="G638" s="22" t="s">
        <v>2958</v>
      </c>
      <c r="H638" s="28">
        <v>538380050</v>
      </c>
      <c r="I638" s="29" t="s">
        <v>47</v>
      </c>
      <c r="J638" s="30" t="s">
        <v>2854</v>
      </c>
    </row>
    <row r="639" spans="1:10" ht="45">
      <c r="A639" s="21">
        <v>629</v>
      </c>
      <c r="B639" s="22" t="s">
        <v>2959</v>
      </c>
      <c r="C639" s="22" t="s">
        <v>2960</v>
      </c>
      <c r="D639" s="23" t="s">
        <v>2961</v>
      </c>
      <c r="E639" s="23" t="s">
        <v>2939</v>
      </c>
      <c r="F639" s="23" t="s">
        <v>2940</v>
      </c>
      <c r="G639" s="22" t="s">
        <v>2962</v>
      </c>
      <c r="H639" s="33" t="s">
        <v>2963</v>
      </c>
      <c r="I639" s="29" t="s">
        <v>115</v>
      </c>
      <c r="J639" s="30" t="s">
        <v>2854</v>
      </c>
    </row>
    <row r="640" spans="1:10">
      <c r="A640" s="21">
        <v>630</v>
      </c>
      <c r="B640" s="22" t="s">
        <v>2964</v>
      </c>
      <c r="C640" s="22" t="s">
        <v>2965</v>
      </c>
      <c r="D640" s="23" t="s">
        <v>2966</v>
      </c>
      <c r="E640" s="23" t="s">
        <v>2939</v>
      </c>
      <c r="F640" s="23" t="s">
        <v>2940</v>
      </c>
      <c r="G640" s="22" t="s">
        <v>2967</v>
      </c>
      <c r="H640" s="28">
        <v>862728855.66229999</v>
      </c>
      <c r="I640" s="29" t="s">
        <v>115</v>
      </c>
      <c r="J640" s="30" t="s">
        <v>2854</v>
      </c>
    </row>
    <row r="641" spans="1:10" ht="30">
      <c r="A641" s="21">
        <v>631</v>
      </c>
      <c r="B641" s="22" t="s">
        <v>2968</v>
      </c>
      <c r="C641" s="22" t="s">
        <v>2969</v>
      </c>
      <c r="D641" s="23" t="s">
        <v>2970</v>
      </c>
      <c r="E641" s="23" t="s">
        <v>2971</v>
      </c>
      <c r="F641" s="23" t="s">
        <v>2972</v>
      </c>
      <c r="G641" s="22" t="s">
        <v>2973</v>
      </c>
      <c r="H641" s="28">
        <v>862721493</v>
      </c>
      <c r="I641" s="57" t="s">
        <v>2974</v>
      </c>
      <c r="J641" s="30" t="s">
        <v>2854</v>
      </c>
    </row>
    <row r="642" spans="1:10">
      <c r="A642" s="21">
        <v>632</v>
      </c>
      <c r="B642" s="22" t="s">
        <v>2975</v>
      </c>
      <c r="C642" s="22" t="s">
        <v>2976</v>
      </c>
      <c r="D642" s="23" t="s">
        <v>2977</v>
      </c>
      <c r="E642" s="23" t="s">
        <v>2978</v>
      </c>
      <c r="F642" s="23" t="s">
        <v>2979</v>
      </c>
      <c r="G642" s="22" t="s">
        <v>2980</v>
      </c>
      <c r="H642" s="28">
        <v>862725012</v>
      </c>
      <c r="I642" s="29" t="s">
        <v>78</v>
      </c>
      <c r="J642" s="30" t="s">
        <v>2854</v>
      </c>
    </row>
    <row r="643" spans="1:10">
      <c r="A643" s="21">
        <v>633</v>
      </c>
      <c r="B643" s="22" t="s">
        <v>2981</v>
      </c>
      <c r="C643" s="22" t="s">
        <v>2982</v>
      </c>
      <c r="D643" s="23" t="s">
        <v>2983</v>
      </c>
      <c r="E643" s="23" t="s">
        <v>2978</v>
      </c>
      <c r="F643" s="23" t="s">
        <v>2979</v>
      </c>
      <c r="G643" s="22" t="s">
        <v>2984</v>
      </c>
      <c r="H643" s="28">
        <v>862725630</v>
      </c>
      <c r="I643" s="29" t="s">
        <v>78</v>
      </c>
      <c r="J643" s="30" t="s">
        <v>2854</v>
      </c>
    </row>
    <row r="644" spans="1:10">
      <c r="A644" s="21">
        <v>634</v>
      </c>
      <c r="B644" s="22" t="s">
        <v>2985</v>
      </c>
      <c r="C644" s="22" t="s">
        <v>2986</v>
      </c>
      <c r="D644" s="23" t="s">
        <v>2987</v>
      </c>
      <c r="E644" s="23" t="s">
        <v>2939</v>
      </c>
      <c r="F644" s="23" t="s">
        <v>2940</v>
      </c>
      <c r="G644" s="22"/>
      <c r="H644" s="28">
        <v>603049386</v>
      </c>
      <c r="I644" s="29" t="s">
        <v>122</v>
      </c>
      <c r="J644" s="30" t="s">
        <v>2854</v>
      </c>
    </row>
    <row r="645" spans="1:10">
      <c r="A645" s="21">
        <v>635</v>
      </c>
      <c r="B645" s="22" t="s">
        <v>2988</v>
      </c>
      <c r="C645" s="22" t="s">
        <v>2989</v>
      </c>
      <c r="D645" s="23" t="s">
        <v>2990</v>
      </c>
      <c r="E645" s="23" t="s">
        <v>2991</v>
      </c>
      <c r="F645" s="23" t="s">
        <v>2992</v>
      </c>
      <c r="G645" s="23" t="s">
        <v>2993</v>
      </c>
      <c r="H645" s="28">
        <v>579814814</v>
      </c>
      <c r="I645" s="29" t="s">
        <v>28</v>
      </c>
      <c r="J645" s="30" t="s">
        <v>2854</v>
      </c>
    </row>
    <row r="646" spans="1:10" ht="30">
      <c r="A646" s="21">
        <v>636</v>
      </c>
      <c r="B646" s="22" t="s">
        <v>2994</v>
      </c>
      <c r="C646" s="31" t="s">
        <v>2995</v>
      </c>
      <c r="D646" s="56" t="s">
        <v>2996</v>
      </c>
      <c r="E646" s="23" t="s">
        <v>2991</v>
      </c>
      <c r="F646" s="23" t="s">
        <v>2992</v>
      </c>
      <c r="G646" s="23" t="s">
        <v>2997</v>
      </c>
      <c r="H646" s="28">
        <v>570552839</v>
      </c>
      <c r="I646" s="29" t="s">
        <v>115</v>
      </c>
      <c r="J646" s="30" t="s">
        <v>2854</v>
      </c>
    </row>
    <row r="647" spans="1:10">
      <c r="A647" s="21">
        <v>637</v>
      </c>
      <c r="B647" s="22" t="s">
        <v>2998</v>
      </c>
      <c r="C647" s="22" t="s">
        <v>2999</v>
      </c>
      <c r="D647" s="23" t="s">
        <v>3000</v>
      </c>
      <c r="E647" s="23" t="s">
        <v>2991</v>
      </c>
      <c r="F647" s="23" t="s">
        <v>2992</v>
      </c>
      <c r="G647" s="23" t="s">
        <v>3001</v>
      </c>
      <c r="H647" s="28">
        <v>575984201</v>
      </c>
      <c r="I647" s="29" t="s">
        <v>28</v>
      </c>
      <c r="J647" s="30" t="s">
        <v>2854</v>
      </c>
    </row>
    <row r="648" spans="1:10" ht="30">
      <c r="A648" s="21">
        <v>638</v>
      </c>
      <c r="B648" s="22" t="s">
        <v>3002</v>
      </c>
      <c r="C648" s="31" t="s">
        <v>3003</v>
      </c>
      <c r="D648" s="56" t="s">
        <v>3004</v>
      </c>
      <c r="E648" s="23" t="s">
        <v>2991</v>
      </c>
      <c r="F648" s="23" t="s">
        <v>2992</v>
      </c>
      <c r="G648" s="23" t="s">
        <v>3005</v>
      </c>
      <c r="H648" s="28">
        <v>856832960.85683203</v>
      </c>
      <c r="I648" s="29" t="s">
        <v>24</v>
      </c>
      <c r="J648" s="30" t="s">
        <v>2854</v>
      </c>
    </row>
    <row r="649" spans="1:10">
      <c r="A649" s="21">
        <v>639</v>
      </c>
      <c r="B649" s="22" t="s">
        <v>3006</v>
      </c>
      <c r="C649" s="22" t="s">
        <v>3007</v>
      </c>
      <c r="D649" s="23" t="s">
        <v>3008</v>
      </c>
      <c r="E649" s="23" t="s">
        <v>3009</v>
      </c>
      <c r="F649" s="23" t="s">
        <v>3010</v>
      </c>
      <c r="G649" s="22" t="s">
        <v>3011</v>
      </c>
      <c r="H649" s="28">
        <v>509516978</v>
      </c>
      <c r="I649" s="29" t="s">
        <v>47</v>
      </c>
      <c r="J649" s="30" t="s">
        <v>2854</v>
      </c>
    </row>
    <row r="650" spans="1:10">
      <c r="A650" s="21">
        <v>640</v>
      </c>
      <c r="B650" s="22" t="s">
        <v>1389</v>
      </c>
      <c r="C650" s="22" t="s">
        <v>3012</v>
      </c>
      <c r="D650" s="23" t="s">
        <v>3013</v>
      </c>
      <c r="E650" s="23" t="s">
        <v>3014</v>
      </c>
      <c r="F650" s="23" t="s">
        <v>3015</v>
      </c>
      <c r="G650" s="22" t="s">
        <v>3016</v>
      </c>
      <c r="H650" s="28">
        <v>691441321</v>
      </c>
      <c r="I650" s="29" t="s">
        <v>47</v>
      </c>
      <c r="J650" s="30" t="s">
        <v>2854</v>
      </c>
    </row>
    <row r="651" spans="1:10">
      <c r="A651" s="21">
        <v>641</v>
      </c>
      <c r="B651" s="22" t="s">
        <v>3017</v>
      </c>
      <c r="C651" s="22" t="s">
        <v>3018</v>
      </c>
      <c r="D651" s="23" t="s">
        <v>3019</v>
      </c>
      <c r="E651" s="23" t="s">
        <v>3020</v>
      </c>
      <c r="F651" s="23" t="s">
        <v>3021</v>
      </c>
      <c r="G651" s="22" t="s">
        <v>3022</v>
      </c>
      <c r="H651" s="28">
        <v>875161023</v>
      </c>
      <c r="I651" s="29" t="s">
        <v>17</v>
      </c>
      <c r="J651" s="30" t="s">
        <v>2854</v>
      </c>
    </row>
    <row r="652" spans="1:10">
      <c r="A652" s="21">
        <v>642</v>
      </c>
      <c r="B652" s="22" t="s">
        <v>3023</v>
      </c>
      <c r="C652" s="22" t="s">
        <v>3024</v>
      </c>
      <c r="D652" s="23" t="s">
        <v>3025</v>
      </c>
      <c r="E652" s="23" t="s">
        <v>2857</v>
      </c>
      <c r="F652" s="23" t="s">
        <v>2858</v>
      </c>
      <c r="G652" s="22" t="s">
        <v>3026</v>
      </c>
      <c r="H652" s="28">
        <v>856561470</v>
      </c>
      <c r="I652" s="29" t="s">
        <v>122</v>
      </c>
      <c r="J652" s="30" t="s">
        <v>2854</v>
      </c>
    </row>
    <row r="653" spans="1:10">
      <c r="A653" s="21">
        <v>643</v>
      </c>
      <c r="B653" s="22" t="s">
        <v>3027</v>
      </c>
      <c r="C653" s="22" t="s">
        <v>3028</v>
      </c>
      <c r="D653" s="23" t="s">
        <v>3029</v>
      </c>
      <c r="E653" s="23" t="s">
        <v>3030</v>
      </c>
      <c r="F653" s="23" t="s">
        <v>3031</v>
      </c>
      <c r="G653" s="23"/>
      <c r="H653" s="28">
        <v>857114117</v>
      </c>
      <c r="I653" s="29" t="s">
        <v>28</v>
      </c>
      <c r="J653" s="30" t="s">
        <v>2854</v>
      </c>
    </row>
    <row r="654" spans="1:10">
      <c r="A654" s="21">
        <v>644</v>
      </c>
      <c r="B654" s="22" t="s">
        <v>3032</v>
      </c>
      <c r="C654" s="22" t="s">
        <v>3033</v>
      </c>
      <c r="D654" s="23" t="s">
        <v>3034</v>
      </c>
      <c r="E654" s="23" t="s">
        <v>3030</v>
      </c>
      <c r="F654" s="23" t="s">
        <v>3031</v>
      </c>
      <c r="G654" s="23" t="s">
        <v>3035</v>
      </c>
      <c r="H654" s="28">
        <v>857118977</v>
      </c>
      <c r="I654" s="29" t="s">
        <v>17</v>
      </c>
      <c r="J654" s="30" t="s">
        <v>2854</v>
      </c>
    </row>
    <row r="655" spans="1:10">
      <c r="A655" s="7">
        <v>645</v>
      </c>
      <c r="B655" s="9" t="s">
        <v>3036</v>
      </c>
      <c r="C655" s="9" t="s">
        <v>3037</v>
      </c>
      <c r="D655" s="10" t="s">
        <v>3038</v>
      </c>
      <c r="E655" s="10" t="s">
        <v>3039</v>
      </c>
      <c r="F655" s="10" t="s">
        <v>3040</v>
      </c>
      <c r="G655" s="9" t="s">
        <v>3041</v>
      </c>
      <c r="H655" s="34" t="s">
        <v>3042</v>
      </c>
      <c r="I655" s="12" t="s">
        <v>47</v>
      </c>
      <c r="J655" s="14" t="s">
        <v>2854</v>
      </c>
    </row>
    <row r="656" spans="1:10">
      <c r="A656" s="42"/>
      <c r="B656" s="43"/>
      <c r="C656" s="43"/>
      <c r="D656" s="43"/>
      <c r="E656" s="43"/>
      <c r="F656" s="43"/>
      <c r="G656" s="43"/>
      <c r="H656" s="44"/>
      <c r="I656" s="45"/>
      <c r="J656" s="46"/>
    </row>
    <row r="657" spans="1:10">
      <c r="A657" s="21">
        <v>646</v>
      </c>
      <c r="B657" s="22" t="s">
        <v>3043</v>
      </c>
      <c r="C657" s="22" t="s">
        <v>3044</v>
      </c>
      <c r="D657" s="23" t="s">
        <v>3045</v>
      </c>
      <c r="E657" s="23" t="s">
        <v>3046</v>
      </c>
      <c r="F657" s="23" t="s">
        <v>3047</v>
      </c>
      <c r="G657" s="24" t="s">
        <v>3048</v>
      </c>
      <c r="H657" s="25">
        <v>523962916</v>
      </c>
      <c r="I657" s="26" t="s">
        <v>47</v>
      </c>
      <c r="J657" s="30" t="s">
        <v>3049</v>
      </c>
    </row>
    <row r="658" spans="1:10">
      <c r="A658" s="21">
        <v>647</v>
      </c>
      <c r="B658" s="22" t="s">
        <v>3050</v>
      </c>
      <c r="C658" s="22" t="s">
        <v>3051</v>
      </c>
      <c r="D658" s="23" t="s">
        <v>3052</v>
      </c>
      <c r="E658" s="23" t="s">
        <v>3053</v>
      </c>
      <c r="F658" s="23" t="s">
        <v>3054</v>
      </c>
      <c r="G658" s="47" t="s">
        <v>3055</v>
      </c>
      <c r="H658" s="25">
        <v>583023550</v>
      </c>
      <c r="I658" s="26" t="s">
        <v>17</v>
      </c>
      <c r="J658" s="30" t="s">
        <v>3049</v>
      </c>
    </row>
    <row r="659" spans="1:10">
      <c r="A659" s="21">
        <v>648</v>
      </c>
      <c r="B659" s="22" t="s">
        <v>3056</v>
      </c>
      <c r="C659" s="22" t="s">
        <v>3057</v>
      </c>
      <c r="D659" s="23" t="s">
        <v>3058</v>
      </c>
      <c r="E659" s="23" t="s">
        <v>3059</v>
      </c>
      <c r="F659" s="23" t="s">
        <v>3060</v>
      </c>
      <c r="G659" s="47" t="s">
        <v>3061</v>
      </c>
      <c r="H659" s="25">
        <v>598424440</v>
      </c>
      <c r="I659" s="26" t="s">
        <v>47</v>
      </c>
      <c r="J659" s="30" t="s">
        <v>3049</v>
      </c>
    </row>
    <row r="660" spans="1:10">
      <c r="A660" s="21">
        <v>649</v>
      </c>
      <c r="B660" s="22" t="s">
        <v>3062</v>
      </c>
      <c r="C660" s="22" t="s">
        <v>3063</v>
      </c>
      <c r="D660" s="23" t="s">
        <v>3064</v>
      </c>
      <c r="E660" s="23" t="s">
        <v>3065</v>
      </c>
      <c r="F660" s="23" t="s">
        <v>3066</v>
      </c>
      <c r="G660" s="22" t="s">
        <v>3067</v>
      </c>
      <c r="H660" s="28">
        <v>598228666</v>
      </c>
      <c r="I660" s="29" t="s">
        <v>47</v>
      </c>
      <c r="J660" s="30" t="s">
        <v>3049</v>
      </c>
    </row>
    <row r="661" spans="1:10">
      <c r="A661" s="21">
        <v>650</v>
      </c>
      <c r="B661" s="22" t="s">
        <v>3068</v>
      </c>
      <c r="C661" s="22" t="s">
        <v>3069</v>
      </c>
      <c r="D661" s="23" t="s">
        <v>3070</v>
      </c>
      <c r="E661" s="23" t="s">
        <v>3059</v>
      </c>
      <c r="F661" s="23" t="s">
        <v>3060</v>
      </c>
      <c r="G661" s="22" t="s">
        <v>3071</v>
      </c>
      <c r="H661" s="28">
        <v>598482138</v>
      </c>
      <c r="I661" s="29" t="s">
        <v>17</v>
      </c>
      <c r="J661" s="30" t="s">
        <v>3049</v>
      </c>
    </row>
    <row r="662" spans="1:10">
      <c r="A662" s="21">
        <v>651</v>
      </c>
      <c r="B662" s="22" t="s">
        <v>3072</v>
      </c>
      <c r="C662" s="22" t="s">
        <v>3073</v>
      </c>
      <c r="D662" s="23" t="s">
        <v>3074</v>
      </c>
      <c r="E662" s="23" t="s">
        <v>3075</v>
      </c>
      <c r="F662" s="23" t="s">
        <v>3076</v>
      </c>
      <c r="G662" s="22"/>
      <c r="H662" s="28">
        <v>882045251</v>
      </c>
      <c r="I662" s="29" t="s">
        <v>47</v>
      </c>
      <c r="J662" s="30" t="s">
        <v>3049</v>
      </c>
    </row>
    <row r="663" spans="1:10">
      <c r="A663" s="21">
        <v>652</v>
      </c>
      <c r="B663" s="22" t="s">
        <v>3077</v>
      </c>
      <c r="C663" s="22" t="s">
        <v>3078</v>
      </c>
      <c r="D663" s="23" t="s">
        <v>3079</v>
      </c>
      <c r="E663" s="23" t="s">
        <v>3080</v>
      </c>
      <c r="F663" s="23" t="s">
        <v>3081</v>
      </c>
      <c r="G663" s="22" t="s">
        <v>3082</v>
      </c>
      <c r="H663" s="28">
        <v>525664525</v>
      </c>
      <c r="I663" s="29" t="s">
        <v>28</v>
      </c>
      <c r="J663" s="30" t="s">
        <v>3049</v>
      </c>
    </row>
    <row r="664" spans="1:10">
      <c r="A664" s="21">
        <v>653</v>
      </c>
      <c r="B664" s="22" t="s">
        <v>3083</v>
      </c>
      <c r="C664" s="22" t="s">
        <v>3044</v>
      </c>
      <c r="D664" s="23" t="s">
        <v>3045</v>
      </c>
      <c r="E664" s="23" t="s">
        <v>3046</v>
      </c>
      <c r="F664" s="23" t="s">
        <v>3047</v>
      </c>
      <c r="G664" s="22" t="s">
        <v>3082</v>
      </c>
      <c r="H664" s="28">
        <v>523962915</v>
      </c>
      <c r="I664" s="29" t="s">
        <v>115</v>
      </c>
      <c r="J664" s="30" t="s">
        <v>3049</v>
      </c>
    </row>
    <row r="665" spans="1:10">
      <c r="A665" s="21">
        <v>654</v>
      </c>
      <c r="B665" s="22" t="s">
        <v>3077</v>
      </c>
      <c r="C665" s="22" t="s">
        <v>3084</v>
      </c>
      <c r="D665" s="23" t="s">
        <v>3085</v>
      </c>
      <c r="E665" s="23" t="s">
        <v>3046</v>
      </c>
      <c r="F665" s="23" t="s">
        <v>3047</v>
      </c>
      <c r="G665" s="22" t="s">
        <v>3082</v>
      </c>
      <c r="H665" s="28">
        <v>523962575</v>
      </c>
      <c r="I665" s="29" t="s">
        <v>28</v>
      </c>
      <c r="J665" s="30" t="s">
        <v>3049</v>
      </c>
    </row>
    <row r="666" spans="1:10">
      <c r="A666" s="21">
        <v>655</v>
      </c>
      <c r="B666" s="22" t="s">
        <v>3077</v>
      </c>
      <c r="C666" s="22" t="s">
        <v>3086</v>
      </c>
      <c r="D666" s="23" t="s">
        <v>3087</v>
      </c>
      <c r="E666" s="23" t="s">
        <v>3046</v>
      </c>
      <c r="F666" s="23" t="s">
        <v>3047</v>
      </c>
      <c r="G666" s="22" t="s">
        <v>3082</v>
      </c>
      <c r="H666" s="28">
        <v>525664548</v>
      </c>
      <c r="I666" s="29" t="s">
        <v>28</v>
      </c>
      <c r="J666" s="30" t="s">
        <v>3049</v>
      </c>
    </row>
    <row r="667" spans="1:10">
      <c r="A667" s="21">
        <v>656</v>
      </c>
      <c r="B667" s="22" t="s">
        <v>3088</v>
      </c>
      <c r="C667" s="22" t="s">
        <v>3089</v>
      </c>
      <c r="D667" s="23" t="s">
        <v>3090</v>
      </c>
      <c r="E667" s="23" t="s">
        <v>3091</v>
      </c>
      <c r="F667" s="23" t="s">
        <v>3092</v>
      </c>
      <c r="G667" s="22"/>
      <c r="H667" s="28">
        <v>586940404</v>
      </c>
      <c r="I667" s="29" t="s">
        <v>28</v>
      </c>
      <c r="J667" s="30" t="s">
        <v>3049</v>
      </c>
    </row>
    <row r="668" spans="1:10">
      <c r="A668" s="21">
        <v>657</v>
      </c>
      <c r="B668" s="22" t="s">
        <v>3093</v>
      </c>
      <c r="C668" s="22" t="s">
        <v>3094</v>
      </c>
      <c r="D668" s="23" t="s">
        <v>3095</v>
      </c>
      <c r="E668" s="23" t="s">
        <v>3096</v>
      </c>
      <c r="F668" s="23" t="s">
        <v>3054</v>
      </c>
      <c r="G668" s="22" t="s">
        <v>3097</v>
      </c>
      <c r="H668" s="28">
        <v>585735880</v>
      </c>
      <c r="I668" s="29" t="s">
        <v>24</v>
      </c>
      <c r="J668" s="30" t="s">
        <v>3049</v>
      </c>
    </row>
    <row r="669" spans="1:10" ht="60">
      <c r="A669" s="21">
        <v>658</v>
      </c>
      <c r="B669" s="22" t="s">
        <v>3098</v>
      </c>
      <c r="C669" s="22" t="s">
        <v>3099</v>
      </c>
      <c r="D669" s="23" t="s">
        <v>3100</v>
      </c>
      <c r="E669" s="23" t="s">
        <v>3101</v>
      </c>
      <c r="F669" s="23" t="s">
        <v>3054</v>
      </c>
      <c r="G669" s="22" t="s">
        <v>3102</v>
      </c>
      <c r="H669" s="33" t="s">
        <v>3103</v>
      </c>
      <c r="I669" s="29" t="s">
        <v>133</v>
      </c>
      <c r="J669" s="30" t="s">
        <v>3049</v>
      </c>
    </row>
    <row r="670" spans="1:10">
      <c r="A670" s="21">
        <v>659</v>
      </c>
      <c r="B670" s="22" t="s">
        <v>3104</v>
      </c>
      <c r="C670" s="22" t="s">
        <v>3105</v>
      </c>
      <c r="D670" s="23" t="s">
        <v>3106</v>
      </c>
      <c r="E670" s="23" t="s">
        <v>3107</v>
      </c>
      <c r="F670" s="23" t="s">
        <v>3054</v>
      </c>
      <c r="G670" s="22" t="s">
        <v>3108</v>
      </c>
      <c r="H670" s="28">
        <v>609549777</v>
      </c>
      <c r="I670" s="29" t="s">
        <v>206</v>
      </c>
      <c r="J670" s="30" t="s">
        <v>3049</v>
      </c>
    </row>
    <row r="671" spans="1:10" ht="30">
      <c r="A671" s="21">
        <v>660</v>
      </c>
      <c r="B671" s="22" t="s">
        <v>3109</v>
      </c>
      <c r="C671" s="22" t="s">
        <v>3110</v>
      </c>
      <c r="D671" s="23" t="s">
        <v>3111</v>
      </c>
      <c r="E671" s="23" t="s">
        <v>3112</v>
      </c>
      <c r="F671" s="23" t="s">
        <v>3054</v>
      </c>
      <c r="G671" s="22" t="s">
        <v>3113</v>
      </c>
      <c r="H671" s="33" t="s">
        <v>3114</v>
      </c>
      <c r="I671" s="29" t="s">
        <v>28</v>
      </c>
      <c r="J671" s="30" t="s">
        <v>3049</v>
      </c>
    </row>
    <row r="672" spans="1:10" ht="30">
      <c r="A672" s="21">
        <v>661</v>
      </c>
      <c r="B672" s="22" t="s">
        <v>3109</v>
      </c>
      <c r="C672" s="22" t="s">
        <v>3115</v>
      </c>
      <c r="D672" s="23" t="s">
        <v>3116</v>
      </c>
      <c r="E672" s="23" t="s">
        <v>3117</v>
      </c>
      <c r="F672" s="23" t="s">
        <v>3054</v>
      </c>
      <c r="G672" s="22" t="s">
        <v>3113</v>
      </c>
      <c r="H672" s="33" t="s">
        <v>3118</v>
      </c>
      <c r="I672" s="29" t="s">
        <v>640</v>
      </c>
      <c r="J672" s="30" t="s">
        <v>3049</v>
      </c>
    </row>
    <row r="673" spans="1:10" ht="30">
      <c r="A673" s="21">
        <v>662</v>
      </c>
      <c r="B673" s="22" t="s">
        <v>3119</v>
      </c>
      <c r="C673" s="22" t="s">
        <v>3120</v>
      </c>
      <c r="D673" s="23" t="s">
        <v>3121</v>
      </c>
      <c r="E673" s="23" t="s">
        <v>3053</v>
      </c>
      <c r="F673" s="23" t="s">
        <v>3054</v>
      </c>
      <c r="G673" s="22" t="s">
        <v>3122</v>
      </c>
      <c r="H673" s="33" t="s">
        <v>3123</v>
      </c>
      <c r="I673" s="29" t="s">
        <v>17</v>
      </c>
      <c r="J673" s="30" t="s">
        <v>3049</v>
      </c>
    </row>
    <row r="674" spans="1:10">
      <c r="A674" s="21">
        <v>663</v>
      </c>
      <c r="B674" s="22" t="s">
        <v>3124</v>
      </c>
      <c r="C674" s="22" t="s">
        <v>3125</v>
      </c>
      <c r="D674" s="23" t="s">
        <v>3126</v>
      </c>
      <c r="E674" s="23" t="s">
        <v>3127</v>
      </c>
      <c r="F674" s="23" t="s">
        <v>3054</v>
      </c>
      <c r="G674" s="22" t="s">
        <v>3128</v>
      </c>
      <c r="H674" s="28">
        <v>583064602</v>
      </c>
      <c r="I674" s="29" t="s">
        <v>17</v>
      </c>
      <c r="J674" s="30" t="s">
        <v>3049</v>
      </c>
    </row>
    <row r="675" spans="1:10">
      <c r="A675" s="21">
        <v>664</v>
      </c>
      <c r="B675" s="22" t="s">
        <v>3129</v>
      </c>
      <c r="C675" s="22" t="s">
        <v>3130</v>
      </c>
      <c r="D675" s="23" t="s">
        <v>3131</v>
      </c>
      <c r="E675" s="23" t="s">
        <v>3132</v>
      </c>
      <c r="F675" s="23" t="s">
        <v>3054</v>
      </c>
      <c r="G675" s="22" t="s">
        <v>3133</v>
      </c>
      <c r="H675" s="28">
        <v>587182828</v>
      </c>
      <c r="I675" s="29" t="s">
        <v>122</v>
      </c>
      <c r="J675" s="30" t="s">
        <v>3049</v>
      </c>
    </row>
    <row r="676" spans="1:10">
      <c r="A676" s="21">
        <v>665</v>
      </c>
      <c r="B676" s="22" t="s">
        <v>3134</v>
      </c>
      <c r="C676" s="22" t="s">
        <v>3135</v>
      </c>
      <c r="D676" s="23" t="s">
        <v>3136</v>
      </c>
      <c r="E676" s="23" t="s">
        <v>3137</v>
      </c>
      <c r="F676" s="23" t="s">
        <v>3054</v>
      </c>
      <c r="G676" s="22"/>
      <c r="H676" s="28">
        <v>585544477</v>
      </c>
      <c r="I676" s="29" t="s">
        <v>28</v>
      </c>
      <c r="J676" s="30" t="s">
        <v>3049</v>
      </c>
    </row>
    <row r="677" spans="1:10">
      <c r="A677" s="21">
        <v>666</v>
      </c>
      <c r="B677" s="22" t="s">
        <v>3134</v>
      </c>
      <c r="C677" s="22" t="s">
        <v>3138</v>
      </c>
      <c r="D677" s="23" t="s">
        <v>3139</v>
      </c>
      <c r="E677" s="23" t="s">
        <v>3107</v>
      </c>
      <c r="F677" s="23" t="s">
        <v>3140</v>
      </c>
      <c r="G677" s="22"/>
      <c r="H677" s="28">
        <v>665443444</v>
      </c>
      <c r="I677" s="29" t="s">
        <v>28</v>
      </c>
      <c r="J677" s="30" t="s">
        <v>3049</v>
      </c>
    </row>
    <row r="678" spans="1:10">
      <c r="A678" s="21">
        <v>667</v>
      </c>
      <c r="B678" s="22" t="s">
        <v>3134</v>
      </c>
      <c r="C678" s="22" t="s">
        <v>3141</v>
      </c>
      <c r="D678" s="23" t="s">
        <v>3142</v>
      </c>
      <c r="E678" s="23" t="s">
        <v>3101</v>
      </c>
      <c r="F678" s="23" t="s">
        <v>3054</v>
      </c>
      <c r="G678" s="22"/>
      <c r="H678" s="28">
        <v>663000050</v>
      </c>
      <c r="I678" s="29" t="s">
        <v>28</v>
      </c>
      <c r="J678" s="30" t="s">
        <v>3049</v>
      </c>
    </row>
    <row r="679" spans="1:10">
      <c r="A679" s="21">
        <v>668</v>
      </c>
      <c r="B679" s="22" t="s">
        <v>3143</v>
      </c>
      <c r="C679" s="22" t="s">
        <v>3144</v>
      </c>
      <c r="D679" s="23" t="s">
        <v>3145</v>
      </c>
      <c r="E679" s="23" t="s">
        <v>3146</v>
      </c>
      <c r="F679" s="23" t="s">
        <v>3054</v>
      </c>
      <c r="G679" s="22" t="s">
        <v>3147</v>
      </c>
      <c r="H679" s="28">
        <v>583202331</v>
      </c>
      <c r="I679" s="29" t="s">
        <v>122</v>
      </c>
      <c r="J679" s="30" t="s">
        <v>3049</v>
      </c>
    </row>
    <row r="680" spans="1:10">
      <c r="A680" s="21">
        <v>669</v>
      </c>
      <c r="B680" s="22" t="s">
        <v>3134</v>
      </c>
      <c r="C680" s="22" t="s">
        <v>3148</v>
      </c>
      <c r="D680" s="23" t="s">
        <v>3149</v>
      </c>
      <c r="E680" s="23" t="s">
        <v>3150</v>
      </c>
      <c r="F680" s="23" t="s">
        <v>3151</v>
      </c>
      <c r="G680" s="22"/>
      <c r="H680" s="28">
        <v>722111222</v>
      </c>
      <c r="I680" s="29" t="s">
        <v>28</v>
      </c>
      <c r="J680" s="30" t="s">
        <v>3049</v>
      </c>
    </row>
    <row r="681" spans="1:10">
      <c r="A681" s="21">
        <v>670</v>
      </c>
      <c r="B681" s="22" t="s">
        <v>3134</v>
      </c>
      <c r="C681" s="22" t="s">
        <v>3152</v>
      </c>
      <c r="D681" s="23" t="s">
        <v>3153</v>
      </c>
      <c r="E681" s="23" t="s">
        <v>3154</v>
      </c>
      <c r="F681" s="23" t="s">
        <v>3151</v>
      </c>
      <c r="G681" s="22"/>
      <c r="H681" s="28">
        <v>661443444</v>
      </c>
      <c r="I681" s="29" t="s">
        <v>28</v>
      </c>
      <c r="J681" s="30" t="s">
        <v>3049</v>
      </c>
    </row>
    <row r="682" spans="1:10">
      <c r="A682" s="21">
        <v>671</v>
      </c>
      <c r="B682" s="22" t="s">
        <v>3088</v>
      </c>
      <c r="C682" s="22" t="s">
        <v>3155</v>
      </c>
      <c r="D682" s="23" t="s">
        <v>3156</v>
      </c>
      <c r="E682" s="23" t="s">
        <v>3157</v>
      </c>
      <c r="F682" s="23" t="s">
        <v>3158</v>
      </c>
      <c r="G682" s="22"/>
      <c r="H682" s="28">
        <v>697444777</v>
      </c>
      <c r="I682" s="29" t="s">
        <v>28</v>
      </c>
      <c r="J682" s="30" t="s">
        <v>3049</v>
      </c>
    </row>
    <row r="683" spans="1:10">
      <c r="A683" s="21">
        <v>672</v>
      </c>
      <c r="B683" s="22" t="s">
        <v>3159</v>
      </c>
      <c r="C683" s="22" t="s">
        <v>3160</v>
      </c>
      <c r="D683" s="23" t="s">
        <v>3161</v>
      </c>
      <c r="E683" s="23" t="s">
        <v>3162</v>
      </c>
      <c r="F683" s="23" t="s">
        <v>3163</v>
      </c>
      <c r="G683" s="22" t="s">
        <v>3164</v>
      </c>
      <c r="H683" s="28">
        <v>605604701</v>
      </c>
      <c r="I683" s="29" t="s">
        <v>401</v>
      </c>
      <c r="J683" s="30" t="s">
        <v>3049</v>
      </c>
    </row>
    <row r="684" spans="1:10">
      <c r="A684" s="21">
        <v>673</v>
      </c>
      <c r="B684" s="22" t="s">
        <v>3165</v>
      </c>
      <c r="C684" s="22" t="s">
        <v>3166</v>
      </c>
      <c r="D684" s="23" t="s">
        <v>3167</v>
      </c>
      <c r="E684" s="23" t="s">
        <v>3162</v>
      </c>
      <c r="F684" s="23" t="s">
        <v>3168</v>
      </c>
      <c r="G684" s="22" t="s">
        <v>3169</v>
      </c>
      <c r="H684" s="28">
        <v>586865000</v>
      </c>
      <c r="I684" s="29" t="s">
        <v>47</v>
      </c>
      <c r="J684" s="30" t="s">
        <v>3049</v>
      </c>
    </row>
    <row r="685" spans="1:10">
      <c r="A685" s="21">
        <v>674</v>
      </c>
      <c r="B685" s="22" t="s">
        <v>3170</v>
      </c>
      <c r="C685" s="22" t="s">
        <v>3171</v>
      </c>
      <c r="D685" s="23" t="s">
        <v>3172</v>
      </c>
      <c r="E685" s="23" t="s">
        <v>3162</v>
      </c>
      <c r="F685" s="23" t="s">
        <v>3168</v>
      </c>
      <c r="G685" s="22"/>
      <c r="H685" s="28">
        <v>586800240</v>
      </c>
      <c r="I685" s="29" t="s">
        <v>122</v>
      </c>
      <c r="J685" s="30" t="s">
        <v>3049</v>
      </c>
    </row>
    <row r="686" spans="1:10">
      <c r="A686" s="21">
        <v>675</v>
      </c>
      <c r="B686" s="22" t="s">
        <v>3173</v>
      </c>
      <c r="C686" s="22" t="s">
        <v>3174</v>
      </c>
      <c r="D686" s="23" t="s">
        <v>3175</v>
      </c>
      <c r="E686" s="23" t="s">
        <v>3075</v>
      </c>
      <c r="F686" s="23" t="s">
        <v>3176</v>
      </c>
      <c r="G686" s="22"/>
      <c r="H686" s="28">
        <v>661735788</v>
      </c>
      <c r="I686" s="29" t="s">
        <v>47</v>
      </c>
      <c r="J686" s="30" t="s">
        <v>3049</v>
      </c>
    </row>
    <row r="687" spans="1:10">
      <c r="A687" s="21">
        <v>676</v>
      </c>
      <c r="B687" s="22" t="s">
        <v>3177</v>
      </c>
      <c r="C687" s="22" t="s">
        <v>3178</v>
      </c>
      <c r="D687" s="23" t="s">
        <v>3179</v>
      </c>
      <c r="E687" s="23" t="s">
        <v>3075</v>
      </c>
      <c r="F687" s="23" t="s">
        <v>3176</v>
      </c>
      <c r="G687" s="22" t="s">
        <v>3180</v>
      </c>
      <c r="H687" s="28">
        <v>552793106</v>
      </c>
      <c r="I687" s="29" t="s">
        <v>17</v>
      </c>
      <c r="J687" s="30" t="s">
        <v>3049</v>
      </c>
    </row>
    <row r="688" spans="1:10">
      <c r="A688" s="21">
        <v>677</v>
      </c>
      <c r="B688" s="22" t="s">
        <v>3181</v>
      </c>
      <c r="C688" s="22" t="s">
        <v>3182</v>
      </c>
      <c r="D688" s="23" t="s">
        <v>3183</v>
      </c>
      <c r="E688" s="23" t="s">
        <v>3075</v>
      </c>
      <c r="F688" s="23" t="s">
        <v>3176</v>
      </c>
      <c r="G688" s="22"/>
      <c r="H688" s="28">
        <v>503511792</v>
      </c>
      <c r="I688" s="29" t="s">
        <v>122</v>
      </c>
      <c r="J688" s="30" t="s">
        <v>3049</v>
      </c>
    </row>
    <row r="689" spans="1:10">
      <c r="A689" s="21">
        <v>678</v>
      </c>
      <c r="B689" s="22" t="s">
        <v>3184</v>
      </c>
      <c r="C689" s="22" t="s">
        <v>3185</v>
      </c>
      <c r="D689" s="23" t="s">
        <v>3186</v>
      </c>
      <c r="E689" s="23" t="s">
        <v>3075</v>
      </c>
      <c r="F689" s="23" t="s">
        <v>3176</v>
      </c>
      <c r="G689" s="22" t="s">
        <v>3187</v>
      </c>
      <c r="H689" s="28">
        <v>552792298</v>
      </c>
      <c r="I689" s="29" t="s">
        <v>640</v>
      </c>
      <c r="J689" s="30" t="s">
        <v>3049</v>
      </c>
    </row>
    <row r="690" spans="1:10">
      <c r="A690" s="21">
        <v>679</v>
      </c>
      <c r="B690" s="22" t="s">
        <v>3188</v>
      </c>
      <c r="C690" s="22" t="s">
        <v>3189</v>
      </c>
      <c r="D690" s="23" t="s">
        <v>3190</v>
      </c>
      <c r="E690" s="23" t="s">
        <v>3075</v>
      </c>
      <c r="F690" s="23" t="s">
        <v>3176</v>
      </c>
      <c r="G690" s="22" t="s">
        <v>3191</v>
      </c>
      <c r="H690" s="28">
        <v>552792964</v>
      </c>
      <c r="I690" s="29" t="s">
        <v>24</v>
      </c>
      <c r="J690" s="30" t="s">
        <v>3049</v>
      </c>
    </row>
    <row r="691" spans="1:10" ht="30">
      <c r="A691" s="21">
        <v>680</v>
      </c>
      <c r="B691" s="22" t="s">
        <v>3192</v>
      </c>
      <c r="C691" s="22" t="s">
        <v>3193</v>
      </c>
      <c r="D691" s="23" t="s">
        <v>3194</v>
      </c>
      <c r="E691" s="23" t="s">
        <v>3075</v>
      </c>
      <c r="F691" s="23" t="s">
        <v>3176</v>
      </c>
      <c r="G691" s="22" t="s">
        <v>3195</v>
      </c>
      <c r="H691" s="33" t="s">
        <v>3196</v>
      </c>
      <c r="I691" s="29" t="s">
        <v>78</v>
      </c>
      <c r="J691" s="30" t="s">
        <v>3049</v>
      </c>
    </row>
    <row r="692" spans="1:10">
      <c r="A692" s="21">
        <v>681</v>
      </c>
      <c r="B692" s="22" t="s">
        <v>3197</v>
      </c>
      <c r="C692" s="22" t="s">
        <v>3198</v>
      </c>
      <c r="D692" s="23" t="s">
        <v>3199</v>
      </c>
      <c r="E692" s="23" t="s">
        <v>3200</v>
      </c>
      <c r="F692" s="23" t="s">
        <v>3201</v>
      </c>
      <c r="G692" s="22"/>
      <c r="H692" s="28">
        <v>598621223</v>
      </c>
      <c r="I692" s="29" t="s">
        <v>17</v>
      </c>
      <c r="J692" s="30" t="s">
        <v>3049</v>
      </c>
    </row>
    <row r="693" spans="1:10">
      <c r="A693" s="21">
        <v>682</v>
      </c>
      <c r="B693" s="22" t="s">
        <v>3202</v>
      </c>
      <c r="C693" s="22" t="s">
        <v>3203</v>
      </c>
      <c r="D693" s="23" t="s">
        <v>3204</v>
      </c>
      <c r="E693" s="23" t="s">
        <v>3200</v>
      </c>
      <c r="F693" s="23" t="s">
        <v>3201</v>
      </c>
      <c r="G693" s="22"/>
      <c r="H693" s="28">
        <v>606310110</v>
      </c>
      <c r="I693" s="29" t="s">
        <v>17</v>
      </c>
      <c r="J693" s="30" t="s">
        <v>3049</v>
      </c>
    </row>
    <row r="694" spans="1:10">
      <c r="A694" s="21">
        <v>683</v>
      </c>
      <c r="B694" s="22" t="s">
        <v>3205</v>
      </c>
      <c r="C694" s="22" t="s">
        <v>3206</v>
      </c>
      <c r="D694" s="23" t="s">
        <v>3207</v>
      </c>
      <c r="E694" s="23" t="s">
        <v>3200</v>
      </c>
      <c r="F694" s="23" t="s">
        <v>3201</v>
      </c>
      <c r="G694" s="22" t="s">
        <v>3208</v>
      </c>
      <c r="H694" s="28">
        <v>511277707</v>
      </c>
      <c r="I694" s="29" t="s">
        <v>17</v>
      </c>
      <c r="J694" s="30" t="s">
        <v>3049</v>
      </c>
    </row>
    <row r="695" spans="1:10">
      <c r="A695" s="21">
        <v>684</v>
      </c>
      <c r="B695" s="22" t="s">
        <v>3209</v>
      </c>
      <c r="C695" s="22" t="s">
        <v>3210</v>
      </c>
      <c r="D695" s="23" t="s">
        <v>3211</v>
      </c>
      <c r="E695" s="23" t="s">
        <v>3200</v>
      </c>
      <c r="F695" s="23" t="s">
        <v>3201</v>
      </c>
      <c r="G695" s="22"/>
      <c r="H695" s="28"/>
      <c r="I695" s="29" t="s">
        <v>17</v>
      </c>
      <c r="J695" s="30" t="s">
        <v>3049</v>
      </c>
    </row>
    <row r="696" spans="1:10">
      <c r="A696" s="21">
        <v>685</v>
      </c>
      <c r="B696" s="22" t="s">
        <v>3212</v>
      </c>
      <c r="C696" s="22" t="s">
        <v>3213</v>
      </c>
      <c r="D696" s="23" t="s">
        <v>3214</v>
      </c>
      <c r="E696" s="23" t="s">
        <v>3200</v>
      </c>
      <c r="F696" s="23" t="s">
        <v>3201</v>
      </c>
      <c r="G696" s="22"/>
      <c r="H696" s="28">
        <v>598631902</v>
      </c>
      <c r="I696" s="29" t="s">
        <v>17</v>
      </c>
      <c r="J696" s="30" t="s">
        <v>3049</v>
      </c>
    </row>
    <row r="697" spans="1:10">
      <c r="A697" s="21">
        <v>686</v>
      </c>
      <c r="B697" s="22" t="s">
        <v>3215</v>
      </c>
      <c r="C697" s="22" t="s">
        <v>3216</v>
      </c>
      <c r="D697" s="23" t="s">
        <v>3217</v>
      </c>
      <c r="E697" s="23" t="s">
        <v>3218</v>
      </c>
      <c r="F697" s="23" t="s">
        <v>3219</v>
      </c>
      <c r="G697" s="22" t="s">
        <v>3220</v>
      </c>
      <c r="H697" s="28">
        <v>482728333</v>
      </c>
      <c r="I697" s="29" t="s">
        <v>28</v>
      </c>
      <c r="J697" s="30" t="s">
        <v>3049</v>
      </c>
    </row>
    <row r="698" spans="1:10" ht="30">
      <c r="A698" s="21">
        <v>687</v>
      </c>
      <c r="B698" s="22" t="s">
        <v>3221</v>
      </c>
      <c r="C698" s="22" t="s">
        <v>3222</v>
      </c>
      <c r="D698" s="23" t="s">
        <v>3223</v>
      </c>
      <c r="E698" s="23" t="s">
        <v>3075</v>
      </c>
      <c r="F698" s="23" t="s">
        <v>3224</v>
      </c>
      <c r="G698" s="22" t="s">
        <v>3225</v>
      </c>
      <c r="H698" s="33" t="s">
        <v>3226</v>
      </c>
      <c r="I698" s="29" t="s">
        <v>17</v>
      </c>
      <c r="J698" s="30" t="s">
        <v>3049</v>
      </c>
    </row>
    <row r="699" spans="1:10">
      <c r="A699" s="21">
        <v>688</v>
      </c>
      <c r="B699" s="22" t="s">
        <v>3227</v>
      </c>
      <c r="C699" s="22" t="s">
        <v>3228</v>
      </c>
      <c r="D699" s="23" t="s">
        <v>3229</v>
      </c>
      <c r="E699" s="23" t="s">
        <v>3200</v>
      </c>
      <c r="F699" s="23" t="s">
        <v>3230</v>
      </c>
      <c r="G699" s="22"/>
      <c r="H699" s="28">
        <v>691716056</v>
      </c>
      <c r="I699" s="29" t="s">
        <v>17</v>
      </c>
      <c r="J699" s="30" t="s">
        <v>3049</v>
      </c>
    </row>
    <row r="700" spans="1:10">
      <c r="A700" s="21">
        <v>689</v>
      </c>
      <c r="B700" s="22" t="s">
        <v>3231</v>
      </c>
      <c r="C700" s="22" t="s">
        <v>3232</v>
      </c>
      <c r="D700" s="23" t="s">
        <v>3233</v>
      </c>
      <c r="E700" s="23" t="s">
        <v>3234</v>
      </c>
      <c r="F700" s="23" t="s">
        <v>3235</v>
      </c>
      <c r="G700" s="22"/>
      <c r="H700" s="28">
        <v>535952522</v>
      </c>
      <c r="I700" s="29" t="s">
        <v>17</v>
      </c>
      <c r="J700" s="30" t="s">
        <v>3049</v>
      </c>
    </row>
    <row r="701" spans="1:10">
      <c r="A701" s="21">
        <v>690</v>
      </c>
      <c r="B701" s="22" t="s">
        <v>3236</v>
      </c>
      <c r="C701" s="22" t="s">
        <v>3237</v>
      </c>
      <c r="D701" s="23" t="s">
        <v>3238</v>
      </c>
      <c r="E701" s="23" t="s">
        <v>3075</v>
      </c>
      <c r="F701" s="23" t="s">
        <v>3239</v>
      </c>
      <c r="G701" s="22" t="s">
        <v>3240</v>
      </c>
      <c r="H701" s="28">
        <v>539959626</v>
      </c>
      <c r="I701" s="29" t="s">
        <v>78</v>
      </c>
      <c r="J701" s="30" t="s">
        <v>3049</v>
      </c>
    </row>
    <row r="702" spans="1:10">
      <c r="A702" s="21">
        <v>691</v>
      </c>
      <c r="B702" s="22" t="s">
        <v>3241</v>
      </c>
      <c r="C702" s="22" t="s">
        <v>3242</v>
      </c>
      <c r="D702" s="23" t="s">
        <v>3243</v>
      </c>
      <c r="E702" s="23" t="s">
        <v>3244</v>
      </c>
      <c r="F702" s="23" t="s">
        <v>3245</v>
      </c>
      <c r="G702" s="22" t="s">
        <v>3246</v>
      </c>
      <c r="H702" s="28">
        <v>536253667</v>
      </c>
      <c r="I702" s="29" t="s">
        <v>206</v>
      </c>
      <c r="J702" s="30" t="s">
        <v>3049</v>
      </c>
    </row>
    <row r="703" spans="1:10">
      <c r="A703" s="21">
        <v>692</v>
      </c>
      <c r="B703" s="22" t="s">
        <v>1162</v>
      </c>
      <c r="C703" s="22" t="s">
        <v>3247</v>
      </c>
      <c r="D703" s="23" t="s">
        <v>3248</v>
      </c>
      <c r="E703" s="23" t="s">
        <v>3244</v>
      </c>
      <c r="F703" s="23" t="s">
        <v>3245</v>
      </c>
      <c r="G703" s="22" t="s">
        <v>3249</v>
      </c>
      <c r="H703" s="28">
        <v>722139002</v>
      </c>
      <c r="I703" s="29" t="s">
        <v>47</v>
      </c>
      <c r="J703" s="30" t="s">
        <v>3049</v>
      </c>
    </row>
    <row r="704" spans="1:10">
      <c r="A704" s="21">
        <v>693</v>
      </c>
      <c r="B704" s="22" t="s">
        <v>3250</v>
      </c>
      <c r="C704" s="22" t="s">
        <v>3251</v>
      </c>
      <c r="D704" s="23" t="s">
        <v>3252</v>
      </c>
      <c r="E704" s="23" t="s">
        <v>3253</v>
      </c>
      <c r="F704" s="23" t="s">
        <v>3254</v>
      </c>
      <c r="G704" s="22" t="s">
        <v>3255</v>
      </c>
      <c r="H704" s="28">
        <v>585734444</v>
      </c>
      <c r="I704" s="29" t="s">
        <v>183</v>
      </c>
      <c r="J704" s="30" t="s">
        <v>3049</v>
      </c>
    </row>
    <row r="705" spans="1:10">
      <c r="A705" s="21">
        <v>694</v>
      </c>
      <c r="B705" s="22" t="s">
        <v>3256</v>
      </c>
      <c r="C705" s="22" t="s">
        <v>3257</v>
      </c>
      <c r="D705" s="23" t="s">
        <v>3258</v>
      </c>
      <c r="E705" s="23" t="s">
        <v>3253</v>
      </c>
      <c r="F705" s="23" t="s">
        <v>3254</v>
      </c>
      <c r="G705" s="22" t="s">
        <v>3259</v>
      </c>
      <c r="H705" s="28">
        <v>586730390</v>
      </c>
      <c r="I705" s="29" t="s">
        <v>3260</v>
      </c>
      <c r="J705" s="30" t="s">
        <v>3049</v>
      </c>
    </row>
    <row r="706" spans="1:10">
      <c r="A706" s="21">
        <v>695</v>
      </c>
      <c r="B706" s="22" t="s">
        <v>3261</v>
      </c>
      <c r="C706" s="22" t="s">
        <v>3262</v>
      </c>
      <c r="D706" s="23" t="s">
        <v>3263</v>
      </c>
      <c r="E706" s="23" t="s">
        <v>3264</v>
      </c>
      <c r="F706" s="23" t="s">
        <v>3265</v>
      </c>
      <c r="G706" s="22" t="s">
        <v>3266</v>
      </c>
      <c r="H706" s="28">
        <v>664993108</v>
      </c>
      <c r="I706" s="29" t="s">
        <v>234</v>
      </c>
      <c r="J706" s="30" t="s">
        <v>3049</v>
      </c>
    </row>
    <row r="707" spans="1:10">
      <c r="A707" s="21">
        <v>696</v>
      </c>
      <c r="B707" s="22" t="s">
        <v>3267</v>
      </c>
      <c r="C707" s="22" t="s">
        <v>3268</v>
      </c>
      <c r="D707" s="23" t="s">
        <v>3269</v>
      </c>
      <c r="E707" s="23" t="s">
        <v>3253</v>
      </c>
      <c r="F707" s="23" t="s">
        <v>3254</v>
      </c>
      <c r="G707" s="22"/>
      <c r="H707" s="28">
        <v>663111007</v>
      </c>
      <c r="I707" s="29" t="s">
        <v>234</v>
      </c>
      <c r="J707" s="30" t="s">
        <v>3049</v>
      </c>
    </row>
    <row r="708" spans="1:10">
      <c r="A708" s="21">
        <v>697</v>
      </c>
      <c r="B708" s="22" t="s">
        <v>3270</v>
      </c>
      <c r="C708" s="22" t="s">
        <v>3271</v>
      </c>
      <c r="D708" s="23" t="s">
        <v>3272</v>
      </c>
      <c r="E708" s="23" t="s">
        <v>3273</v>
      </c>
      <c r="F708" s="23" t="s">
        <v>3274</v>
      </c>
      <c r="G708" s="22" t="s">
        <v>3275</v>
      </c>
      <c r="H708" s="28">
        <v>598324842</v>
      </c>
      <c r="I708" s="29" t="s">
        <v>3276</v>
      </c>
      <c r="J708" s="30" t="s">
        <v>3049</v>
      </c>
    </row>
    <row r="709" spans="1:10">
      <c r="A709" s="21">
        <v>698</v>
      </c>
      <c r="B709" s="22" t="s">
        <v>3277</v>
      </c>
      <c r="C709" s="22" t="s">
        <v>3278</v>
      </c>
      <c r="D709" s="23" t="s">
        <v>3279</v>
      </c>
      <c r="E709" s="23" t="s">
        <v>3280</v>
      </c>
      <c r="F709" s="23" t="s">
        <v>3281</v>
      </c>
      <c r="G709" s="22"/>
      <c r="H709" s="28">
        <v>598611110</v>
      </c>
      <c r="I709" s="29" t="s">
        <v>17</v>
      </c>
      <c r="J709" s="30" t="s">
        <v>3049</v>
      </c>
    </row>
    <row r="710" spans="1:10">
      <c r="A710" s="21">
        <v>699</v>
      </c>
      <c r="B710" s="22" t="s">
        <v>3282</v>
      </c>
      <c r="C710" s="22" t="s">
        <v>3283</v>
      </c>
      <c r="D710" s="23" t="s">
        <v>3284</v>
      </c>
      <c r="E710" s="23" t="s">
        <v>3059</v>
      </c>
      <c r="F710" s="23" t="s">
        <v>3060</v>
      </c>
      <c r="G710" s="22" t="s">
        <v>3285</v>
      </c>
      <c r="H710" s="28">
        <v>500779797</v>
      </c>
      <c r="I710" s="29" t="s">
        <v>17</v>
      </c>
      <c r="J710" s="30" t="s">
        <v>3049</v>
      </c>
    </row>
    <row r="711" spans="1:10">
      <c r="A711" s="21">
        <v>700</v>
      </c>
      <c r="B711" s="22" t="s">
        <v>3286</v>
      </c>
      <c r="C711" s="22" t="s">
        <v>3069</v>
      </c>
      <c r="D711" s="23" t="s">
        <v>3070</v>
      </c>
      <c r="E711" s="23" t="s">
        <v>3059</v>
      </c>
      <c r="F711" s="23" t="s">
        <v>3060</v>
      </c>
      <c r="G711" s="22" t="s">
        <v>3287</v>
      </c>
      <c r="H711" s="28">
        <v>598482138</v>
      </c>
      <c r="I711" s="29" t="s">
        <v>17</v>
      </c>
      <c r="J711" s="30" t="s">
        <v>3049</v>
      </c>
    </row>
    <row r="712" spans="1:10">
      <c r="A712" s="21">
        <v>701</v>
      </c>
      <c r="B712" s="22" t="s">
        <v>3288</v>
      </c>
      <c r="C712" s="22" t="s">
        <v>3289</v>
      </c>
      <c r="D712" s="23" t="s">
        <v>3290</v>
      </c>
      <c r="E712" s="23" t="s">
        <v>3291</v>
      </c>
      <c r="F712" s="23" t="s">
        <v>3292</v>
      </c>
      <c r="G712" s="22"/>
      <c r="H712" s="28">
        <v>585512107</v>
      </c>
      <c r="I712" s="29" t="s">
        <v>17</v>
      </c>
      <c r="J712" s="30" t="s">
        <v>3049</v>
      </c>
    </row>
    <row r="713" spans="1:10">
      <c r="A713" s="21">
        <v>702</v>
      </c>
      <c r="B713" s="22" t="s">
        <v>3088</v>
      </c>
      <c r="C713" s="22" t="s">
        <v>3293</v>
      </c>
      <c r="D713" s="23" t="s">
        <v>3294</v>
      </c>
      <c r="E713" s="23" t="s">
        <v>3295</v>
      </c>
      <c r="F713" s="23" t="s">
        <v>3296</v>
      </c>
      <c r="G713" s="22"/>
      <c r="H713" s="28">
        <v>586845555</v>
      </c>
      <c r="I713" s="29" t="s">
        <v>28</v>
      </c>
      <c r="J713" s="30" t="s">
        <v>3049</v>
      </c>
    </row>
    <row r="714" spans="1:10">
      <c r="A714" s="21">
        <v>703</v>
      </c>
      <c r="B714" s="22" t="s">
        <v>3297</v>
      </c>
      <c r="C714" s="22" t="s">
        <v>3298</v>
      </c>
      <c r="D714" s="23" t="s">
        <v>3299</v>
      </c>
      <c r="E714" s="23" t="s">
        <v>3300</v>
      </c>
      <c r="F714" s="23" t="s">
        <v>3301</v>
      </c>
      <c r="G714" s="22" t="s">
        <v>3302</v>
      </c>
      <c r="H714" s="28">
        <v>530500635</v>
      </c>
      <c r="I714" s="29" t="s">
        <v>2437</v>
      </c>
      <c r="J714" s="30" t="s">
        <v>3049</v>
      </c>
    </row>
    <row r="715" spans="1:10">
      <c r="A715" s="21">
        <v>704</v>
      </c>
      <c r="B715" s="22" t="s">
        <v>3282</v>
      </c>
      <c r="C715" s="22" t="s">
        <v>3303</v>
      </c>
      <c r="D715" s="23" t="s">
        <v>3304</v>
      </c>
      <c r="E715" s="23" t="s">
        <v>3305</v>
      </c>
      <c r="F715" s="23" t="s">
        <v>3306</v>
      </c>
      <c r="G715" s="22" t="s">
        <v>3285</v>
      </c>
      <c r="H715" s="28">
        <v>598144579</v>
      </c>
      <c r="I715" s="29" t="s">
        <v>122</v>
      </c>
      <c r="J715" s="30" t="s">
        <v>3049</v>
      </c>
    </row>
    <row r="716" spans="1:10">
      <c r="A716" s="21">
        <v>705</v>
      </c>
      <c r="B716" s="22" t="s">
        <v>3307</v>
      </c>
      <c r="C716" s="22" t="s">
        <v>3308</v>
      </c>
      <c r="D716" s="23" t="s">
        <v>3309</v>
      </c>
      <c r="E716" s="23" t="s">
        <v>3310</v>
      </c>
      <c r="F716" s="23" t="s">
        <v>3311</v>
      </c>
      <c r="G716" s="22" t="s">
        <v>3312</v>
      </c>
      <c r="H716" s="28">
        <v>585889354</v>
      </c>
      <c r="I716" s="29" t="s">
        <v>24</v>
      </c>
      <c r="J716" s="30" t="s">
        <v>3049</v>
      </c>
    </row>
    <row r="717" spans="1:10">
      <c r="A717" s="21">
        <v>706</v>
      </c>
      <c r="B717" s="22" t="s">
        <v>3313</v>
      </c>
      <c r="C717" s="22" t="s">
        <v>3314</v>
      </c>
      <c r="D717" s="23" t="s">
        <v>3315</v>
      </c>
      <c r="E717" s="23" t="s">
        <v>3316</v>
      </c>
      <c r="F717" s="23" t="s">
        <v>3317</v>
      </c>
      <c r="G717" s="22" t="s">
        <v>3318</v>
      </c>
      <c r="H717" s="28" t="s">
        <v>3319</v>
      </c>
      <c r="I717" s="29" t="s">
        <v>17</v>
      </c>
      <c r="J717" s="30" t="s">
        <v>3049</v>
      </c>
    </row>
    <row r="718" spans="1:10">
      <c r="A718" s="21">
        <v>707</v>
      </c>
      <c r="B718" s="22" t="s">
        <v>3320</v>
      </c>
      <c r="C718" s="22" t="s">
        <v>3321</v>
      </c>
      <c r="D718" s="23" t="s">
        <v>3322</v>
      </c>
      <c r="E718" s="23" t="s">
        <v>3080</v>
      </c>
      <c r="F718" s="23" t="s">
        <v>3081</v>
      </c>
      <c r="G718" s="22" t="s">
        <v>3323</v>
      </c>
      <c r="H718" s="28">
        <v>504502035</v>
      </c>
      <c r="I718" s="29" t="s">
        <v>28</v>
      </c>
      <c r="J718" s="30" t="s">
        <v>3049</v>
      </c>
    </row>
    <row r="719" spans="1:10">
      <c r="A719" s="21">
        <v>708</v>
      </c>
      <c r="B719" s="22" t="s">
        <v>3324</v>
      </c>
      <c r="C719" s="22" t="s">
        <v>3325</v>
      </c>
      <c r="D719" s="23" t="s">
        <v>3326</v>
      </c>
      <c r="E719" s="23" t="s">
        <v>3080</v>
      </c>
      <c r="F719" s="23" t="s">
        <v>3081</v>
      </c>
      <c r="G719" s="22" t="s">
        <v>3327</v>
      </c>
      <c r="H719" s="28">
        <v>523969020</v>
      </c>
      <c r="I719" s="29" t="s">
        <v>17</v>
      </c>
      <c r="J719" s="30" t="s">
        <v>3049</v>
      </c>
    </row>
    <row r="720" spans="1:10">
      <c r="A720" s="21">
        <v>709</v>
      </c>
      <c r="B720" s="22" t="s">
        <v>3328</v>
      </c>
      <c r="C720" s="22" t="s">
        <v>3329</v>
      </c>
      <c r="D720" s="23" t="s">
        <v>3330</v>
      </c>
      <c r="E720" s="23" t="s">
        <v>3331</v>
      </c>
      <c r="F720" s="23" t="s">
        <v>3054</v>
      </c>
      <c r="G720" s="22" t="s">
        <v>3332</v>
      </c>
      <c r="H720" s="28">
        <v>607399965</v>
      </c>
      <c r="I720" s="29" t="s">
        <v>206</v>
      </c>
      <c r="J720" s="30" t="s">
        <v>3049</v>
      </c>
    </row>
    <row r="721" spans="1:10">
      <c r="A721" s="21">
        <v>710</v>
      </c>
      <c r="B721" s="22" t="s">
        <v>589</v>
      </c>
      <c r="C721" s="22" t="s">
        <v>3333</v>
      </c>
      <c r="D721" s="23" t="s">
        <v>3334</v>
      </c>
      <c r="E721" s="23" t="s">
        <v>3335</v>
      </c>
      <c r="F721" s="23" t="s">
        <v>3336</v>
      </c>
      <c r="G721" s="22" t="s">
        <v>3337</v>
      </c>
      <c r="H721" s="28">
        <v>598226075</v>
      </c>
      <c r="I721" s="29" t="s">
        <v>17</v>
      </c>
      <c r="J721" s="30" t="s">
        <v>3049</v>
      </c>
    </row>
    <row r="722" spans="1:10">
      <c r="A722" s="21">
        <v>711</v>
      </c>
      <c r="B722" s="22" t="s">
        <v>589</v>
      </c>
      <c r="C722" s="22" t="s">
        <v>3338</v>
      </c>
      <c r="D722" s="23" t="s">
        <v>3339</v>
      </c>
      <c r="E722" s="23" t="s">
        <v>3340</v>
      </c>
      <c r="F722" s="23" t="s">
        <v>3341</v>
      </c>
      <c r="G722" s="22" t="s">
        <v>3342</v>
      </c>
      <c r="H722" s="28">
        <v>598466444</v>
      </c>
      <c r="I722" s="29" t="s">
        <v>28</v>
      </c>
      <c r="J722" s="30" t="s">
        <v>3049</v>
      </c>
    </row>
    <row r="723" spans="1:10">
      <c r="A723" s="21">
        <v>712</v>
      </c>
      <c r="B723" s="22" t="s">
        <v>589</v>
      </c>
      <c r="C723" s="22" t="s">
        <v>3343</v>
      </c>
      <c r="D723" s="23" t="s">
        <v>3344</v>
      </c>
      <c r="E723" s="23" t="s">
        <v>3080</v>
      </c>
      <c r="F723" s="23" t="s">
        <v>3081</v>
      </c>
      <c r="G723" s="22" t="s">
        <v>3345</v>
      </c>
      <c r="H723" s="28">
        <v>525664525</v>
      </c>
      <c r="I723" s="29" t="s">
        <v>28</v>
      </c>
      <c r="J723" s="30" t="s">
        <v>3049</v>
      </c>
    </row>
    <row r="724" spans="1:10">
      <c r="A724" s="21">
        <v>713</v>
      </c>
      <c r="B724" s="22" t="s">
        <v>589</v>
      </c>
      <c r="C724" s="22" t="s">
        <v>3346</v>
      </c>
      <c r="D724" s="23" t="s">
        <v>3085</v>
      </c>
      <c r="E724" s="23" t="s">
        <v>3347</v>
      </c>
      <c r="F724" s="23" t="s">
        <v>3047</v>
      </c>
      <c r="G724" s="22" t="s">
        <v>3348</v>
      </c>
      <c r="H724" s="28">
        <v>523962575</v>
      </c>
      <c r="I724" s="29" t="s">
        <v>28</v>
      </c>
      <c r="J724" s="30" t="s">
        <v>3049</v>
      </c>
    </row>
    <row r="725" spans="1:10">
      <c r="A725" s="21">
        <v>714</v>
      </c>
      <c r="B725" s="22" t="s">
        <v>589</v>
      </c>
      <c r="C725" s="22" t="s">
        <v>3349</v>
      </c>
      <c r="D725" s="23" t="s">
        <v>3350</v>
      </c>
      <c r="E725" s="23" t="s">
        <v>3351</v>
      </c>
      <c r="F725" s="23" t="s">
        <v>3352</v>
      </c>
      <c r="G725" s="22" t="s">
        <v>3353</v>
      </c>
      <c r="H725" s="28">
        <v>887322622</v>
      </c>
      <c r="I725" s="29" t="s">
        <v>28</v>
      </c>
      <c r="J725" s="30" t="s">
        <v>3049</v>
      </c>
    </row>
    <row r="726" spans="1:10">
      <c r="A726" s="21">
        <v>715</v>
      </c>
      <c r="B726" s="22" t="s">
        <v>3354</v>
      </c>
      <c r="C726" s="22" t="s">
        <v>3355</v>
      </c>
      <c r="D726" s="23" t="s">
        <v>3356</v>
      </c>
      <c r="E726" s="23" t="s">
        <v>3340</v>
      </c>
      <c r="F726" s="23" t="s">
        <v>3341</v>
      </c>
      <c r="G726" s="22" t="s">
        <v>3357</v>
      </c>
      <c r="H726" s="28">
        <v>601690503</v>
      </c>
      <c r="I726" s="29" t="s">
        <v>1556</v>
      </c>
      <c r="J726" s="30" t="s">
        <v>3049</v>
      </c>
    </row>
    <row r="727" spans="1:10">
      <c r="A727" s="21">
        <v>716</v>
      </c>
      <c r="B727" s="22" t="s">
        <v>598</v>
      </c>
      <c r="C727" s="22" t="s">
        <v>3358</v>
      </c>
      <c r="D727" s="23" t="s">
        <v>3359</v>
      </c>
      <c r="E727" s="23" t="s">
        <v>3360</v>
      </c>
      <c r="F727" s="23" t="s">
        <v>3054</v>
      </c>
      <c r="G727" s="22" t="s">
        <v>3361</v>
      </c>
      <c r="H727" s="28">
        <v>583800544</v>
      </c>
      <c r="I727" s="29" t="s">
        <v>115</v>
      </c>
      <c r="J727" s="30" t="s">
        <v>3049</v>
      </c>
    </row>
    <row r="728" spans="1:10">
      <c r="A728" s="21">
        <v>717</v>
      </c>
      <c r="B728" s="22" t="s">
        <v>598</v>
      </c>
      <c r="C728" s="22" t="s">
        <v>3362</v>
      </c>
      <c r="D728" s="23" t="s">
        <v>3363</v>
      </c>
      <c r="E728" s="23" t="s">
        <v>3364</v>
      </c>
      <c r="F728" s="23" t="s">
        <v>3054</v>
      </c>
      <c r="G728" s="22" t="s">
        <v>3365</v>
      </c>
      <c r="H728" s="28">
        <v>585209710</v>
      </c>
      <c r="I728" s="29" t="s">
        <v>115</v>
      </c>
      <c r="J728" s="30" t="s">
        <v>3049</v>
      </c>
    </row>
    <row r="729" spans="1:10">
      <c r="A729" s="21">
        <v>718</v>
      </c>
      <c r="B729" s="22" t="s">
        <v>598</v>
      </c>
      <c r="C729" s="22" t="s">
        <v>3366</v>
      </c>
      <c r="D729" s="23" t="s">
        <v>3367</v>
      </c>
      <c r="E729" s="23" t="s">
        <v>3368</v>
      </c>
      <c r="F729" s="23" t="s">
        <v>3369</v>
      </c>
      <c r="G729" s="22" t="s">
        <v>3370</v>
      </c>
      <c r="H729" s="28">
        <v>585723961</v>
      </c>
      <c r="I729" s="29" t="s">
        <v>115</v>
      </c>
      <c r="J729" s="30" t="s">
        <v>3049</v>
      </c>
    </row>
    <row r="730" spans="1:10">
      <c r="A730" s="7">
        <v>719</v>
      </c>
      <c r="B730" s="9" t="s">
        <v>3371</v>
      </c>
      <c r="C730" s="9" t="s">
        <v>3372</v>
      </c>
      <c r="D730" s="10" t="s">
        <v>3373</v>
      </c>
      <c r="E730" s="10" t="s">
        <v>3146</v>
      </c>
      <c r="F730" s="10" t="s">
        <v>3054</v>
      </c>
      <c r="G730" s="9" t="s">
        <v>3374</v>
      </c>
      <c r="H730" s="34">
        <v>583202331</v>
      </c>
      <c r="I730" s="12" t="s">
        <v>122</v>
      </c>
      <c r="J730" s="14" t="s">
        <v>3049</v>
      </c>
    </row>
    <row r="731" spans="1:10">
      <c r="A731" s="42"/>
      <c r="B731" s="43"/>
      <c r="C731" s="43"/>
      <c r="D731" s="43"/>
      <c r="E731" s="43"/>
      <c r="F731" s="43"/>
      <c r="G731" s="43"/>
      <c r="H731" s="44"/>
      <c r="I731" s="45"/>
      <c r="J731" s="46"/>
    </row>
    <row r="732" spans="1:10">
      <c r="A732" s="21">
        <v>720</v>
      </c>
      <c r="B732" s="22" t="s">
        <v>3375</v>
      </c>
      <c r="C732" s="22" t="s">
        <v>3376</v>
      </c>
      <c r="D732" s="23" t="s">
        <v>3377</v>
      </c>
      <c r="E732" s="23" t="s">
        <v>3378</v>
      </c>
      <c r="F732" s="23" t="s">
        <v>3379</v>
      </c>
      <c r="G732" s="24" t="s">
        <v>3380</v>
      </c>
      <c r="H732" s="25">
        <v>328521030</v>
      </c>
      <c r="I732" s="26" t="s">
        <v>47</v>
      </c>
      <c r="J732" s="30" t="s">
        <v>3381</v>
      </c>
    </row>
    <row r="733" spans="1:10">
      <c r="A733" s="21">
        <v>721</v>
      </c>
      <c r="B733" s="22" t="s">
        <v>3382</v>
      </c>
      <c r="C733" s="22" t="s">
        <v>3383</v>
      </c>
      <c r="D733" s="23" t="s">
        <v>3384</v>
      </c>
      <c r="E733" s="23" t="s">
        <v>3385</v>
      </c>
      <c r="F733" s="23" t="s">
        <v>3386</v>
      </c>
      <c r="G733" s="24" t="s">
        <v>3387</v>
      </c>
      <c r="H733" s="25">
        <v>322426263</v>
      </c>
      <c r="I733" s="26" t="s">
        <v>47</v>
      </c>
      <c r="J733" s="30" t="s">
        <v>3381</v>
      </c>
    </row>
    <row r="734" spans="1:10">
      <c r="A734" s="21">
        <v>722</v>
      </c>
      <c r="B734" s="22" t="s">
        <v>3388</v>
      </c>
      <c r="C734" s="22" t="s">
        <v>3389</v>
      </c>
      <c r="D734" s="23" t="s">
        <v>3390</v>
      </c>
      <c r="E734" s="23" t="s">
        <v>3391</v>
      </c>
      <c r="F734" s="23" t="s">
        <v>3392</v>
      </c>
      <c r="G734" s="24" t="s">
        <v>3393</v>
      </c>
      <c r="H734" s="25">
        <v>322413305</v>
      </c>
      <c r="I734" s="26" t="s">
        <v>47</v>
      </c>
      <c r="J734" s="30" t="s">
        <v>3381</v>
      </c>
    </row>
    <row r="735" spans="1:10">
      <c r="A735" s="21">
        <v>723</v>
      </c>
      <c r="B735" s="22" t="s">
        <v>3394</v>
      </c>
      <c r="C735" s="22" t="s">
        <v>3395</v>
      </c>
      <c r="D735" s="23" t="s">
        <v>3396</v>
      </c>
      <c r="E735" s="23" t="s">
        <v>3397</v>
      </c>
      <c r="F735" s="23" t="s">
        <v>3398</v>
      </c>
      <c r="G735" s="24" t="s">
        <v>3399</v>
      </c>
      <c r="H735" s="25">
        <v>322852518</v>
      </c>
      <c r="I735" s="26" t="s">
        <v>47</v>
      </c>
      <c r="J735" s="30" t="s">
        <v>3381</v>
      </c>
    </row>
    <row r="736" spans="1:10">
      <c r="A736" s="21">
        <v>724</v>
      </c>
      <c r="B736" s="22" t="s">
        <v>3400</v>
      </c>
      <c r="C736" s="22" t="s">
        <v>3401</v>
      </c>
      <c r="D736" s="23" t="s">
        <v>3402</v>
      </c>
      <c r="E736" s="23" t="s">
        <v>3403</v>
      </c>
      <c r="F736" s="23" t="s">
        <v>3381</v>
      </c>
      <c r="G736" s="22" t="s">
        <v>3404</v>
      </c>
      <c r="H736" s="28">
        <v>322201322</v>
      </c>
      <c r="I736" s="29" t="s">
        <v>640</v>
      </c>
      <c r="J736" s="30" t="s">
        <v>3381</v>
      </c>
    </row>
    <row r="737" spans="1:10">
      <c r="A737" s="21">
        <v>725</v>
      </c>
      <c r="B737" s="22" t="s">
        <v>3405</v>
      </c>
      <c r="C737" s="22" t="s">
        <v>3406</v>
      </c>
      <c r="D737" s="23" t="s">
        <v>3407</v>
      </c>
      <c r="E737" s="23" t="s">
        <v>3408</v>
      </c>
      <c r="F737" s="23" t="s">
        <v>3409</v>
      </c>
      <c r="G737" s="22" t="s">
        <v>3410</v>
      </c>
      <c r="H737" s="28">
        <v>503606603</v>
      </c>
      <c r="I737" s="29" t="s">
        <v>17</v>
      </c>
      <c r="J737" s="30" t="s">
        <v>3381</v>
      </c>
    </row>
    <row r="738" spans="1:10">
      <c r="A738" s="21">
        <v>726</v>
      </c>
      <c r="B738" s="22" t="s">
        <v>3411</v>
      </c>
      <c r="C738" s="22" t="s">
        <v>3412</v>
      </c>
      <c r="D738" s="23" t="s">
        <v>3413</v>
      </c>
      <c r="E738" s="23" t="s">
        <v>3414</v>
      </c>
      <c r="F738" s="23" t="s">
        <v>3415</v>
      </c>
      <c r="G738" s="22"/>
      <c r="H738" s="28">
        <v>323267936</v>
      </c>
      <c r="I738" s="29" t="s">
        <v>47</v>
      </c>
      <c r="J738" s="30" t="s">
        <v>3381</v>
      </c>
    </row>
    <row r="739" spans="1:10">
      <c r="A739" s="21">
        <v>727</v>
      </c>
      <c r="B739" s="22" t="s">
        <v>3416</v>
      </c>
      <c r="C739" s="22" t="s">
        <v>3417</v>
      </c>
      <c r="D739" s="23" t="s">
        <v>3418</v>
      </c>
      <c r="E739" s="23" t="s">
        <v>3419</v>
      </c>
      <c r="F739" s="23" t="s">
        <v>3420</v>
      </c>
      <c r="G739" s="22" t="s">
        <v>3421</v>
      </c>
      <c r="H739" s="28">
        <v>324446411</v>
      </c>
      <c r="I739" s="29" t="s">
        <v>206</v>
      </c>
      <c r="J739" s="30" t="s">
        <v>3381</v>
      </c>
    </row>
    <row r="740" spans="1:10">
      <c r="A740" s="21">
        <v>728</v>
      </c>
      <c r="B740" s="22" t="s">
        <v>3422</v>
      </c>
      <c r="C740" s="22" t="s">
        <v>3423</v>
      </c>
      <c r="D740" s="23" t="s">
        <v>3424</v>
      </c>
      <c r="E740" s="23" t="s">
        <v>3425</v>
      </c>
      <c r="F740" s="23" t="s">
        <v>3426</v>
      </c>
      <c r="G740" s="22" t="s">
        <v>3427</v>
      </c>
      <c r="H740" s="28">
        <v>324229394</v>
      </c>
      <c r="I740" s="29" t="s">
        <v>28</v>
      </c>
      <c r="J740" s="30" t="s">
        <v>3381</v>
      </c>
    </row>
    <row r="741" spans="1:10">
      <c r="A741" s="21">
        <v>729</v>
      </c>
      <c r="B741" s="22" t="s">
        <v>3422</v>
      </c>
      <c r="C741" s="22" t="s">
        <v>3428</v>
      </c>
      <c r="D741" s="23" t="s">
        <v>3429</v>
      </c>
      <c r="E741" s="23" t="s">
        <v>3430</v>
      </c>
      <c r="F741" s="23" t="s">
        <v>3426</v>
      </c>
      <c r="G741" s="22" t="s">
        <v>3427</v>
      </c>
      <c r="H741" s="28">
        <v>324409494</v>
      </c>
      <c r="I741" s="29" t="s">
        <v>28</v>
      </c>
      <c r="J741" s="30" t="s">
        <v>3381</v>
      </c>
    </row>
    <row r="742" spans="1:10">
      <c r="A742" s="21">
        <v>730</v>
      </c>
      <c r="B742" s="22" t="s">
        <v>3431</v>
      </c>
      <c r="C742" s="22" t="s">
        <v>3432</v>
      </c>
      <c r="D742" s="23" t="s">
        <v>3433</v>
      </c>
      <c r="E742" s="23" t="s">
        <v>3434</v>
      </c>
      <c r="F742" s="23" t="s">
        <v>3435</v>
      </c>
      <c r="G742" s="22" t="s">
        <v>3436</v>
      </c>
      <c r="H742" s="28">
        <v>502567630</v>
      </c>
      <c r="I742" s="29" t="s">
        <v>78</v>
      </c>
      <c r="J742" s="30" t="s">
        <v>3381</v>
      </c>
    </row>
    <row r="743" spans="1:10">
      <c r="A743" s="21">
        <v>731</v>
      </c>
      <c r="B743" s="22" t="s">
        <v>2340</v>
      </c>
      <c r="C743" s="22" t="s">
        <v>3437</v>
      </c>
      <c r="D743" s="23" t="s">
        <v>3438</v>
      </c>
      <c r="E743" s="23" t="s">
        <v>3439</v>
      </c>
      <c r="F743" s="23" t="s">
        <v>3398</v>
      </c>
      <c r="G743" s="22"/>
      <c r="H743" s="28">
        <v>323823920</v>
      </c>
      <c r="I743" s="29" t="s">
        <v>115</v>
      </c>
      <c r="J743" s="30" t="s">
        <v>3381</v>
      </c>
    </row>
    <row r="744" spans="1:10">
      <c r="A744" s="21">
        <v>732</v>
      </c>
      <c r="B744" s="22" t="s">
        <v>3440</v>
      </c>
      <c r="C744" s="22" t="s">
        <v>3441</v>
      </c>
      <c r="D744" s="23" t="s">
        <v>163</v>
      </c>
      <c r="E744" s="23" t="s">
        <v>3397</v>
      </c>
      <c r="F744" s="23" t="s">
        <v>3398</v>
      </c>
      <c r="G744" s="22" t="s">
        <v>3442</v>
      </c>
      <c r="H744" s="28">
        <v>608755912</v>
      </c>
      <c r="I744" s="29" t="s">
        <v>183</v>
      </c>
      <c r="J744" s="30" t="s">
        <v>3381</v>
      </c>
    </row>
    <row r="745" spans="1:10">
      <c r="A745" s="21">
        <v>733</v>
      </c>
      <c r="B745" s="22" t="s">
        <v>3443</v>
      </c>
      <c r="C745" s="22" t="s">
        <v>3444</v>
      </c>
      <c r="D745" s="23" t="s">
        <v>3445</v>
      </c>
      <c r="E745" s="23" t="s">
        <v>3397</v>
      </c>
      <c r="F745" s="23" t="s">
        <v>3398</v>
      </c>
      <c r="G745" s="22"/>
      <c r="H745" s="28">
        <v>327257449</v>
      </c>
      <c r="I745" s="29" t="s">
        <v>183</v>
      </c>
      <c r="J745" s="30" t="s">
        <v>3381</v>
      </c>
    </row>
    <row r="746" spans="1:10">
      <c r="A746" s="21">
        <v>734</v>
      </c>
      <c r="B746" s="22" t="s">
        <v>3443</v>
      </c>
      <c r="C746" s="22" t="s">
        <v>3446</v>
      </c>
      <c r="D746" s="23" t="s">
        <v>3447</v>
      </c>
      <c r="E746" s="23" t="s">
        <v>3448</v>
      </c>
      <c r="F746" s="23" t="s">
        <v>3398</v>
      </c>
      <c r="G746" s="22"/>
      <c r="H746" s="28">
        <v>323844378</v>
      </c>
      <c r="I746" s="29" t="s">
        <v>3449</v>
      </c>
      <c r="J746" s="30" t="s">
        <v>3381</v>
      </c>
    </row>
    <row r="747" spans="1:10">
      <c r="A747" s="21">
        <v>735</v>
      </c>
      <c r="B747" s="22" t="s">
        <v>3443</v>
      </c>
      <c r="C747" s="22" t="s">
        <v>3450</v>
      </c>
      <c r="D747" s="23" t="s">
        <v>3451</v>
      </c>
      <c r="E747" s="23" t="s">
        <v>3452</v>
      </c>
      <c r="F747" s="23" t="s">
        <v>3398</v>
      </c>
      <c r="G747" s="22"/>
      <c r="H747" s="28">
        <v>323840084</v>
      </c>
      <c r="I747" s="29" t="s">
        <v>183</v>
      </c>
      <c r="J747" s="30" t="s">
        <v>3381</v>
      </c>
    </row>
    <row r="748" spans="1:10">
      <c r="A748" s="21">
        <v>736</v>
      </c>
      <c r="B748" s="22" t="s">
        <v>3443</v>
      </c>
      <c r="C748" s="22" t="s">
        <v>3453</v>
      </c>
      <c r="D748" s="23" t="s">
        <v>3454</v>
      </c>
      <c r="E748" s="23" t="s">
        <v>3455</v>
      </c>
      <c r="F748" s="23" t="s">
        <v>3456</v>
      </c>
      <c r="G748" s="22"/>
      <c r="H748" s="28">
        <v>608579279</v>
      </c>
      <c r="I748" s="29" t="s">
        <v>183</v>
      </c>
      <c r="J748" s="30" t="s">
        <v>3381</v>
      </c>
    </row>
    <row r="749" spans="1:10">
      <c r="A749" s="21">
        <v>737</v>
      </c>
      <c r="B749" s="22" t="s">
        <v>346</v>
      </c>
      <c r="C749" s="22" t="s">
        <v>3395</v>
      </c>
      <c r="D749" s="23" t="s">
        <v>3396</v>
      </c>
      <c r="E749" s="23" t="s">
        <v>3397</v>
      </c>
      <c r="F749" s="23" t="s">
        <v>3398</v>
      </c>
      <c r="G749" s="22"/>
      <c r="H749" s="28">
        <v>322852518</v>
      </c>
      <c r="I749" s="29" t="s">
        <v>183</v>
      </c>
      <c r="J749" s="30" t="s">
        <v>3381</v>
      </c>
    </row>
    <row r="750" spans="1:10">
      <c r="A750" s="21">
        <v>738</v>
      </c>
      <c r="B750" s="22" t="s">
        <v>3457</v>
      </c>
      <c r="C750" s="22" t="s">
        <v>3458</v>
      </c>
      <c r="D750" s="23" t="s">
        <v>3459</v>
      </c>
      <c r="E750" s="23" t="s">
        <v>3378</v>
      </c>
      <c r="F750" s="23" t="s">
        <v>3379</v>
      </c>
      <c r="G750" s="22" t="s">
        <v>3460</v>
      </c>
      <c r="H750" s="28">
        <v>338515176</v>
      </c>
      <c r="I750" s="29" t="s">
        <v>47</v>
      </c>
      <c r="J750" s="30" t="s">
        <v>3381</v>
      </c>
    </row>
    <row r="751" spans="1:10">
      <c r="A751" s="21">
        <v>739</v>
      </c>
      <c r="B751" s="22" t="s">
        <v>3461</v>
      </c>
      <c r="C751" s="22" t="s">
        <v>3462</v>
      </c>
      <c r="D751" s="23" t="s">
        <v>3463</v>
      </c>
      <c r="E751" s="23" t="s">
        <v>3464</v>
      </c>
      <c r="F751" s="23" t="s">
        <v>3465</v>
      </c>
      <c r="G751" s="22" t="s">
        <v>3466</v>
      </c>
      <c r="H751" s="28">
        <v>733303706</v>
      </c>
      <c r="I751" s="29" t="s">
        <v>47</v>
      </c>
      <c r="J751" s="30" t="s">
        <v>3381</v>
      </c>
    </row>
    <row r="752" spans="1:10">
      <c r="A752" s="21">
        <v>740</v>
      </c>
      <c r="B752" s="22" t="s">
        <v>3467</v>
      </c>
      <c r="C752" s="22" t="s">
        <v>3468</v>
      </c>
      <c r="D752" s="23" t="s">
        <v>3469</v>
      </c>
      <c r="E752" s="23" t="s">
        <v>3470</v>
      </c>
      <c r="F752" s="23" t="s">
        <v>3471</v>
      </c>
      <c r="G752" s="22"/>
      <c r="H752" s="28">
        <v>322351090</v>
      </c>
      <c r="I752" s="29" t="s">
        <v>28</v>
      </c>
      <c r="J752" s="30" t="s">
        <v>3381</v>
      </c>
    </row>
    <row r="753" spans="1:10">
      <c r="A753" s="21">
        <v>741</v>
      </c>
      <c r="B753" s="22" t="s">
        <v>3472</v>
      </c>
      <c r="C753" s="22" t="s">
        <v>3473</v>
      </c>
      <c r="D753" s="23" t="s">
        <v>3474</v>
      </c>
      <c r="E753" s="23" t="s">
        <v>3475</v>
      </c>
      <c r="F753" s="23" t="s">
        <v>3476</v>
      </c>
      <c r="G753" s="22" t="s">
        <v>3477</v>
      </c>
      <c r="H753" s="28">
        <v>322342150</v>
      </c>
      <c r="I753" s="29" t="s">
        <v>47</v>
      </c>
      <c r="J753" s="30" t="s">
        <v>3381</v>
      </c>
    </row>
    <row r="754" spans="1:10">
      <c r="A754" s="21">
        <v>742</v>
      </c>
      <c r="B754" s="22" t="s">
        <v>3478</v>
      </c>
      <c r="C754" s="22" t="s">
        <v>3479</v>
      </c>
      <c r="D754" s="23" t="s">
        <v>3480</v>
      </c>
      <c r="E754" s="23" t="s">
        <v>3481</v>
      </c>
      <c r="F754" s="23" t="s">
        <v>3482</v>
      </c>
      <c r="G754" s="22"/>
      <c r="H754" s="28">
        <v>324357688</v>
      </c>
      <c r="I754" s="29" t="s">
        <v>28</v>
      </c>
      <c r="J754" s="30" t="s">
        <v>3381</v>
      </c>
    </row>
    <row r="755" spans="1:10">
      <c r="A755" s="21">
        <v>743</v>
      </c>
      <c r="B755" s="22" t="s">
        <v>3483</v>
      </c>
      <c r="C755" s="22" t="s">
        <v>3484</v>
      </c>
      <c r="D755" s="23" t="s">
        <v>3485</v>
      </c>
      <c r="E755" s="23" t="s">
        <v>3486</v>
      </c>
      <c r="F755" s="23" t="s">
        <v>3487</v>
      </c>
      <c r="G755" s="22" t="s">
        <v>3488</v>
      </c>
      <c r="H755" s="28">
        <v>324734051</v>
      </c>
      <c r="I755" s="29" t="s">
        <v>17</v>
      </c>
      <c r="J755" s="30" t="s">
        <v>3381</v>
      </c>
    </row>
    <row r="756" spans="1:10">
      <c r="A756" s="21">
        <v>744</v>
      </c>
      <c r="B756" s="22" t="s">
        <v>3489</v>
      </c>
      <c r="C756" s="22" t="s">
        <v>3490</v>
      </c>
      <c r="D756" s="23" t="s">
        <v>3491</v>
      </c>
      <c r="E756" s="23" t="s">
        <v>3486</v>
      </c>
      <c r="F756" s="23" t="s">
        <v>3487</v>
      </c>
      <c r="G756" s="22" t="s">
        <v>3492</v>
      </c>
      <c r="H756" s="28">
        <v>502631089</v>
      </c>
      <c r="I756" s="29" t="s">
        <v>640</v>
      </c>
      <c r="J756" s="30" t="s">
        <v>3381</v>
      </c>
    </row>
    <row r="757" spans="1:10">
      <c r="A757" s="21">
        <v>745</v>
      </c>
      <c r="B757" s="22" t="s">
        <v>3493</v>
      </c>
      <c r="C757" s="22" t="s">
        <v>3494</v>
      </c>
      <c r="D757" s="23" t="s">
        <v>3495</v>
      </c>
      <c r="E757" s="23" t="s">
        <v>3486</v>
      </c>
      <c r="F757" s="23" t="s">
        <v>3487</v>
      </c>
      <c r="G757" s="22" t="s">
        <v>3496</v>
      </c>
      <c r="H757" s="28">
        <v>327935037</v>
      </c>
      <c r="I757" s="29" t="s">
        <v>206</v>
      </c>
      <c r="J757" s="30" t="s">
        <v>3381</v>
      </c>
    </row>
    <row r="758" spans="1:10">
      <c r="A758" s="21">
        <v>746</v>
      </c>
      <c r="B758" s="22" t="s">
        <v>3497</v>
      </c>
      <c r="C758" s="22" t="s">
        <v>3498</v>
      </c>
      <c r="D758" s="23" t="s">
        <v>3499</v>
      </c>
      <c r="E758" s="23" t="s">
        <v>3500</v>
      </c>
      <c r="F758" s="23" t="s">
        <v>3487</v>
      </c>
      <c r="G758" s="22"/>
      <c r="H758" s="28">
        <v>324700395</v>
      </c>
      <c r="I758" s="29" t="s">
        <v>17</v>
      </c>
      <c r="J758" s="30" t="s">
        <v>3381</v>
      </c>
    </row>
    <row r="759" spans="1:10">
      <c r="A759" s="21">
        <v>747</v>
      </c>
      <c r="B759" s="22" t="s">
        <v>3501</v>
      </c>
      <c r="C759" s="22" t="s">
        <v>3502</v>
      </c>
      <c r="D759" s="23" t="s">
        <v>2397</v>
      </c>
      <c r="E759" s="23" t="s">
        <v>3503</v>
      </c>
      <c r="F759" s="23" t="s">
        <v>3487</v>
      </c>
      <c r="G759" s="22" t="s">
        <v>3504</v>
      </c>
      <c r="H759" s="28">
        <v>324733252</v>
      </c>
      <c r="I759" s="29" t="s">
        <v>47</v>
      </c>
      <c r="J759" s="30" t="s">
        <v>3381</v>
      </c>
    </row>
    <row r="760" spans="1:10">
      <c r="A760" s="21">
        <v>748</v>
      </c>
      <c r="B760" s="22" t="s">
        <v>3505</v>
      </c>
      <c r="C760" s="22" t="s">
        <v>3506</v>
      </c>
      <c r="D760" s="23" t="s">
        <v>3507</v>
      </c>
      <c r="E760" s="23" t="s">
        <v>3508</v>
      </c>
      <c r="F760" s="23" t="s">
        <v>3487</v>
      </c>
      <c r="G760" s="22" t="s">
        <v>3509</v>
      </c>
      <c r="H760" s="28">
        <v>324736301</v>
      </c>
      <c r="I760" s="29" t="s">
        <v>28</v>
      </c>
      <c r="J760" s="30" t="s">
        <v>3381</v>
      </c>
    </row>
    <row r="761" spans="1:10">
      <c r="A761" s="21">
        <v>749</v>
      </c>
      <c r="B761" s="22" t="s">
        <v>3510</v>
      </c>
      <c r="C761" s="22" t="s">
        <v>3511</v>
      </c>
      <c r="D761" s="23" t="s">
        <v>3512</v>
      </c>
      <c r="E761" s="23" t="s">
        <v>3513</v>
      </c>
      <c r="F761" s="23" t="s">
        <v>3487</v>
      </c>
      <c r="G761" s="22"/>
      <c r="H761" s="28">
        <v>324008271</v>
      </c>
      <c r="I761" s="29" t="s">
        <v>17</v>
      </c>
      <c r="J761" s="30" t="s">
        <v>3381</v>
      </c>
    </row>
    <row r="762" spans="1:10">
      <c r="A762" s="21">
        <v>750</v>
      </c>
      <c r="B762" s="22" t="s">
        <v>3514</v>
      </c>
      <c r="C762" s="22" t="s">
        <v>3515</v>
      </c>
      <c r="D762" s="23" t="s">
        <v>3516</v>
      </c>
      <c r="E762" s="23" t="s">
        <v>3517</v>
      </c>
      <c r="F762" s="23" t="s">
        <v>3518</v>
      </c>
      <c r="G762" s="22" t="s">
        <v>3519</v>
      </c>
      <c r="H762" s="28">
        <v>731303303</v>
      </c>
      <c r="I762" s="29" t="s">
        <v>28</v>
      </c>
      <c r="J762" s="30" t="s">
        <v>3381</v>
      </c>
    </row>
    <row r="763" spans="1:10">
      <c r="A763" s="21">
        <v>751</v>
      </c>
      <c r="B763" s="22" t="s">
        <v>3520</v>
      </c>
      <c r="C763" s="22" t="s">
        <v>3521</v>
      </c>
      <c r="D763" s="23" t="s">
        <v>3522</v>
      </c>
      <c r="E763" s="23" t="s">
        <v>3523</v>
      </c>
      <c r="F763" s="23" t="s">
        <v>3524</v>
      </c>
      <c r="G763" s="22" t="s">
        <v>3525</v>
      </c>
      <c r="H763" s="28">
        <v>323257411</v>
      </c>
      <c r="I763" s="29" t="s">
        <v>17</v>
      </c>
      <c r="J763" s="30" t="s">
        <v>3381</v>
      </c>
    </row>
    <row r="764" spans="1:10">
      <c r="A764" s="21">
        <v>752</v>
      </c>
      <c r="B764" s="22" t="s">
        <v>3526</v>
      </c>
      <c r="C764" s="22" t="s">
        <v>3527</v>
      </c>
      <c r="D764" s="23" t="s">
        <v>3528</v>
      </c>
      <c r="E764" s="23" t="s">
        <v>3529</v>
      </c>
      <c r="F764" s="23" t="s">
        <v>3530</v>
      </c>
      <c r="G764" s="22" t="s">
        <v>3531</v>
      </c>
      <c r="H764" s="28">
        <v>503517429</v>
      </c>
      <c r="I764" s="29" t="s">
        <v>115</v>
      </c>
      <c r="J764" s="30" t="s">
        <v>3381</v>
      </c>
    </row>
    <row r="765" spans="1:10">
      <c r="A765" s="21">
        <v>753</v>
      </c>
      <c r="B765" s="22" t="s">
        <v>3532</v>
      </c>
      <c r="C765" s="22" t="s">
        <v>3533</v>
      </c>
      <c r="D765" s="23" t="s">
        <v>3534</v>
      </c>
      <c r="E765" s="23" t="s">
        <v>3535</v>
      </c>
      <c r="F765" s="23" t="s">
        <v>3536</v>
      </c>
      <c r="G765" s="22" t="s">
        <v>3537</v>
      </c>
      <c r="H765" s="28">
        <v>327930645</v>
      </c>
      <c r="I765" s="29" t="s">
        <v>206</v>
      </c>
      <c r="J765" s="30" t="s">
        <v>3381</v>
      </c>
    </row>
    <row r="766" spans="1:10">
      <c r="A766" s="21">
        <v>754</v>
      </c>
      <c r="B766" s="22" t="s">
        <v>3538</v>
      </c>
      <c r="C766" s="22" t="s">
        <v>3539</v>
      </c>
      <c r="D766" s="23" t="s">
        <v>3540</v>
      </c>
      <c r="E766" s="23" t="s">
        <v>3541</v>
      </c>
      <c r="F766" s="23" t="s">
        <v>3542</v>
      </c>
      <c r="G766" s="22" t="s">
        <v>3543</v>
      </c>
      <c r="H766" s="28">
        <v>322055520</v>
      </c>
      <c r="I766" s="29" t="s">
        <v>17</v>
      </c>
      <c r="J766" s="30" t="s">
        <v>3381</v>
      </c>
    </row>
    <row r="767" spans="1:10">
      <c r="A767" s="21">
        <v>755</v>
      </c>
      <c r="B767" s="22" t="s">
        <v>3544</v>
      </c>
      <c r="C767" s="22" t="s">
        <v>3545</v>
      </c>
      <c r="D767" s="23" t="s">
        <v>3546</v>
      </c>
      <c r="E767" s="23" t="s">
        <v>3547</v>
      </c>
      <c r="F767" s="23" t="s">
        <v>3548</v>
      </c>
      <c r="G767" s="22" t="s">
        <v>3549</v>
      </c>
      <c r="H767" s="28">
        <v>324149521</v>
      </c>
      <c r="I767" s="29" t="s">
        <v>17</v>
      </c>
      <c r="J767" s="30" t="s">
        <v>3381</v>
      </c>
    </row>
    <row r="768" spans="1:10">
      <c r="A768" s="21">
        <v>756</v>
      </c>
      <c r="B768" s="22" t="s">
        <v>3550</v>
      </c>
      <c r="C768" s="22" t="s">
        <v>3551</v>
      </c>
      <c r="D768" s="23" t="s">
        <v>3552</v>
      </c>
      <c r="E768" s="23" t="s">
        <v>3553</v>
      </c>
      <c r="F768" s="23" t="s">
        <v>3386</v>
      </c>
      <c r="G768" s="22" t="s">
        <v>3554</v>
      </c>
      <c r="H768" s="28">
        <v>322401393</v>
      </c>
      <c r="I768" s="29" t="s">
        <v>28</v>
      </c>
      <c r="J768" s="30" t="s">
        <v>3381</v>
      </c>
    </row>
    <row r="769" spans="1:10">
      <c r="A769" s="21">
        <v>757</v>
      </c>
      <c r="B769" s="22" t="s">
        <v>3555</v>
      </c>
      <c r="C769" s="22" t="s">
        <v>3556</v>
      </c>
      <c r="D769" s="23" t="s">
        <v>3557</v>
      </c>
      <c r="E769" s="23" t="s">
        <v>3558</v>
      </c>
      <c r="F769" s="23" t="s">
        <v>3559</v>
      </c>
      <c r="G769" s="22" t="s">
        <v>3560</v>
      </c>
      <c r="H769" s="28">
        <v>507288005</v>
      </c>
      <c r="I769" s="29" t="s">
        <v>78</v>
      </c>
      <c r="J769" s="30" t="s">
        <v>3381</v>
      </c>
    </row>
    <row r="770" spans="1:10">
      <c r="A770" s="21">
        <v>758</v>
      </c>
      <c r="B770" s="22" t="s">
        <v>3561</v>
      </c>
      <c r="C770" s="22" t="s">
        <v>3562</v>
      </c>
      <c r="D770" s="23" t="s">
        <v>3563</v>
      </c>
      <c r="E770" s="23" t="s">
        <v>3517</v>
      </c>
      <c r="F770" s="23" t="s">
        <v>3518</v>
      </c>
      <c r="G770" s="22" t="s">
        <v>3564</v>
      </c>
      <c r="H770" s="28">
        <v>608106854</v>
      </c>
      <c r="I770" s="29" t="s">
        <v>206</v>
      </c>
      <c r="J770" s="30" t="s">
        <v>3381</v>
      </c>
    </row>
    <row r="771" spans="1:10">
      <c r="A771" s="21">
        <v>759</v>
      </c>
      <c r="B771" s="22" t="s">
        <v>3565</v>
      </c>
      <c r="C771" s="22" t="s">
        <v>3566</v>
      </c>
      <c r="D771" s="23" t="s">
        <v>3567</v>
      </c>
      <c r="E771" s="23" t="s">
        <v>3568</v>
      </c>
      <c r="F771" s="23" t="s">
        <v>3569</v>
      </c>
      <c r="G771" s="22" t="s">
        <v>3570</v>
      </c>
      <c r="H771" s="28">
        <v>324537050</v>
      </c>
      <c r="I771" s="29" t="s">
        <v>28</v>
      </c>
      <c r="J771" s="30" t="s">
        <v>3381</v>
      </c>
    </row>
    <row r="772" spans="1:10">
      <c r="A772" s="21">
        <v>760</v>
      </c>
      <c r="B772" s="22" t="s">
        <v>3571</v>
      </c>
      <c r="C772" s="22" t="s">
        <v>3572</v>
      </c>
      <c r="D772" s="23" t="s">
        <v>3573</v>
      </c>
      <c r="E772" s="23" t="s">
        <v>3425</v>
      </c>
      <c r="F772" s="23" t="s">
        <v>3426</v>
      </c>
      <c r="G772" s="22" t="s">
        <v>3427</v>
      </c>
      <c r="H772" s="28">
        <v>324229394</v>
      </c>
      <c r="I772" s="29" t="s">
        <v>28</v>
      </c>
      <c r="J772" s="30" t="s">
        <v>3381</v>
      </c>
    </row>
    <row r="773" spans="1:10">
      <c r="A773" s="21">
        <v>761</v>
      </c>
      <c r="B773" s="22" t="s">
        <v>3574</v>
      </c>
      <c r="C773" s="22" t="s">
        <v>3575</v>
      </c>
      <c r="D773" s="23" t="s">
        <v>3576</v>
      </c>
      <c r="E773" s="23" t="s">
        <v>3577</v>
      </c>
      <c r="F773" s="23" t="s">
        <v>3578</v>
      </c>
      <c r="G773" s="22" t="s">
        <v>3579</v>
      </c>
      <c r="H773" s="28">
        <v>502355090</v>
      </c>
      <c r="I773" s="29" t="s">
        <v>28</v>
      </c>
      <c r="J773" s="30" t="s">
        <v>3381</v>
      </c>
    </row>
    <row r="774" spans="1:10">
      <c r="A774" s="21">
        <v>762</v>
      </c>
      <c r="B774" s="22" t="s">
        <v>3565</v>
      </c>
      <c r="C774" s="22" t="s">
        <v>3580</v>
      </c>
      <c r="D774" s="23" t="s">
        <v>3581</v>
      </c>
      <c r="E774" s="23" t="s">
        <v>3481</v>
      </c>
      <c r="F774" s="23" t="s">
        <v>3482</v>
      </c>
      <c r="G774" s="22" t="s">
        <v>3582</v>
      </c>
      <c r="H774" s="28">
        <v>324357688</v>
      </c>
      <c r="I774" s="29" t="s">
        <v>28</v>
      </c>
      <c r="J774" s="30" t="s">
        <v>3381</v>
      </c>
    </row>
    <row r="775" spans="1:10">
      <c r="A775" s="21">
        <v>763</v>
      </c>
      <c r="B775" s="22" t="s">
        <v>3583</v>
      </c>
      <c r="C775" s="22" t="s">
        <v>3584</v>
      </c>
      <c r="D775" s="23" t="s">
        <v>3585</v>
      </c>
      <c r="E775" s="23" t="s">
        <v>3586</v>
      </c>
      <c r="F775" s="23" t="s">
        <v>3471</v>
      </c>
      <c r="G775" s="22" t="s">
        <v>3587</v>
      </c>
      <c r="H775" s="28">
        <v>322351090</v>
      </c>
      <c r="I775" s="29" t="s">
        <v>28</v>
      </c>
      <c r="J775" s="30" t="s">
        <v>3381</v>
      </c>
    </row>
    <row r="776" spans="1:10">
      <c r="A776" s="21">
        <v>764</v>
      </c>
      <c r="B776" s="22" t="s">
        <v>3588</v>
      </c>
      <c r="C776" s="22" t="s">
        <v>3589</v>
      </c>
      <c r="D776" s="23" t="s">
        <v>3552</v>
      </c>
      <c r="E776" s="23" t="s">
        <v>3590</v>
      </c>
      <c r="F776" s="23" t="s">
        <v>3591</v>
      </c>
      <c r="G776" s="22" t="s">
        <v>3554</v>
      </c>
      <c r="H776" s="28">
        <v>322401393</v>
      </c>
      <c r="I776" s="29" t="s">
        <v>28</v>
      </c>
      <c r="J776" s="30" t="s">
        <v>3381</v>
      </c>
    </row>
    <row r="777" spans="1:10">
      <c r="A777" s="21">
        <v>765</v>
      </c>
      <c r="B777" s="22" t="s">
        <v>3592</v>
      </c>
      <c r="C777" s="22" t="s">
        <v>3593</v>
      </c>
      <c r="D777" s="23" t="s">
        <v>3594</v>
      </c>
      <c r="E777" s="23" t="s">
        <v>3595</v>
      </c>
      <c r="F777" s="23" t="s">
        <v>3596</v>
      </c>
      <c r="G777" s="22" t="s">
        <v>3597</v>
      </c>
      <c r="H777" s="28">
        <v>326723712</v>
      </c>
      <c r="I777" s="29" t="s">
        <v>206</v>
      </c>
      <c r="J777" s="30" t="s">
        <v>3381</v>
      </c>
    </row>
    <row r="778" spans="1:10">
      <c r="A778" s="21">
        <v>766</v>
      </c>
      <c r="B778" s="22" t="s">
        <v>3598</v>
      </c>
      <c r="C778" s="22" t="s">
        <v>3599</v>
      </c>
      <c r="D778" s="23" t="s">
        <v>3600</v>
      </c>
      <c r="E778" s="23" t="s">
        <v>3601</v>
      </c>
      <c r="F778" s="23" t="s">
        <v>3602</v>
      </c>
      <c r="G778" s="22" t="s">
        <v>3603</v>
      </c>
      <c r="H778" s="28">
        <v>324941329</v>
      </c>
      <c r="I778" s="29" t="s">
        <v>206</v>
      </c>
      <c r="J778" s="30" t="s">
        <v>3381</v>
      </c>
    </row>
    <row r="779" spans="1:10">
      <c r="A779" s="21">
        <v>767</v>
      </c>
      <c r="B779" s="22" t="s">
        <v>3604</v>
      </c>
      <c r="C779" s="22" t="s">
        <v>3605</v>
      </c>
      <c r="D779" s="23" t="s">
        <v>3606</v>
      </c>
      <c r="E779" s="23" t="s">
        <v>3607</v>
      </c>
      <c r="F779" s="23" t="s">
        <v>3608</v>
      </c>
      <c r="G779" s="22" t="s">
        <v>3609</v>
      </c>
      <c r="H779" s="28">
        <v>322963388</v>
      </c>
      <c r="I779" s="29" t="s">
        <v>206</v>
      </c>
      <c r="J779" s="30" t="s">
        <v>3381</v>
      </c>
    </row>
    <row r="780" spans="1:10">
      <c r="A780" s="21">
        <v>768</v>
      </c>
      <c r="B780" s="22" t="s">
        <v>3604</v>
      </c>
      <c r="C780" s="22" t="s">
        <v>3610</v>
      </c>
      <c r="D780" s="23" t="s">
        <v>3611</v>
      </c>
      <c r="E780" s="23" t="s">
        <v>3612</v>
      </c>
      <c r="F780" s="23" t="s">
        <v>3608</v>
      </c>
      <c r="G780" s="22" t="s">
        <v>3609</v>
      </c>
      <c r="H780" s="28">
        <v>322988891</v>
      </c>
      <c r="I780" s="29" t="s">
        <v>206</v>
      </c>
      <c r="J780" s="30" t="s">
        <v>3381</v>
      </c>
    </row>
    <row r="781" spans="1:10">
      <c r="A781" s="21">
        <v>769</v>
      </c>
      <c r="B781" s="22" t="s">
        <v>3604</v>
      </c>
      <c r="C781" s="22" t="s">
        <v>3613</v>
      </c>
      <c r="D781" s="23" t="s">
        <v>3614</v>
      </c>
      <c r="E781" s="23" t="s">
        <v>3615</v>
      </c>
      <c r="F781" s="23" t="s">
        <v>3616</v>
      </c>
      <c r="G781" s="22" t="s">
        <v>3609</v>
      </c>
      <c r="H781" s="28">
        <v>696877303</v>
      </c>
      <c r="I781" s="29" t="s">
        <v>206</v>
      </c>
      <c r="J781" s="30" t="s">
        <v>3381</v>
      </c>
    </row>
    <row r="782" spans="1:10">
      <c r="A782" s="21">
        <v>770</v>
      </c>
      <c r="B782" s="22" t="s">
        <v>3617</v>
      </c>
      <c r="C782" s="22" t="s">
        <v>3618</v>
      </c>
      <c r="D782" s="23" t="s">
        <v>3619</v>
      </c>
      <c r="E782" s="23" t="s">
        <v>3620</v>
      </c>
      <c r="F782" s="23" t="s">
        <v>3621</v>
      </c>
      <c r="G782" s="22" t="s">
        <v>3622</v>
      </c>
      <c r="H782" s="28">
        <v>338533020</v>
      </c>
      <c r="I782" s="29" t="s">
        <v>47</v>
      </c>
      <c r="J782" s="30" t="s">
        <v>3381</v>
      </c>
    </row>
    <row r="783" spans="1:10">
      <c r="A783" s="21">
        <v>771</v>
      </c>
      <c r="B783" s="22" t="s">
        <v>2184</v>
      </c>
      <c r="C783" s="22" t="s">
        <v>3623</v>
      </c>
      <c r="D783" s="23" t="s">
        <v>3624</v>
      </c>
      <c r="E783" s="23" t="s">
        <v>3535</v>
      </c>
      <c r="F783" s="23" t="s">
        <v>3536</v>
      </c>
      <c r="G783" s="22" t="s">
        <v>2178</v>
      </c>
      <c r="H783" s="28">
        <v>323224809</v>
      </c>
      <c r="I783" s="29" t="s">
        <v>115</v>
      </c>
      <c r="J783" s="30" t="s">
        <v>3381</v>
      </c>
    </row>
    <row r="784" spans="1:10">
      <c r="A784" s="21">
        <v>772</v>
      </c>
      <c r="B784" s="22" t="s">
        <v>2184</v>
      </c>
      <c r="C784" s="22" t="s">
        <v>3625</v>
      </c>
      <c r="D784" s="23" t="s">
        <v>3626</v>
      </c>
      <c r="E784" s="23" t="s">
        <v>3391</v>
      </c>
      <c r="F784" s="23" t="s">
        <v>3392</v>
      </c>
      <c r="G784" s="22" t="s">
        <v>2178</v>
      </c>
      <c r="H784" s="28">
        <v>323489127</v>
      </c>
      <c r="I784" s="29" t="s">
        <v>115</v>
      </c>
      <c r="J784" s="30" t="s">
        <v>3381</v>
      </c>
    </row>
    <row r="785" spans="1:10">
      <c r="A785" s="21">
        <v>773</v>
      </c>
      <c r="B785" s="22" t="s">
        <v>3627</v>
      </c>
      <c r="C785" s="22" t="s">
        <v>3628</v>
      </c>
      <c r="D785" s="23" t="s">
        <v>3629</v>
      </c>
      <c r="E785" s="23" t="s">
        <v>3630</v>
      </c>
      <c r="F785" s="23" t="s">
        <v>3631</v>
      </c>
      <c r="G785" s="22" t="s">
        <v>3632</v>
      </c>
      <c r="H785" s="28">
        <v>886623324</v>
      </c>
      <c r="I785" s="29" t="s">
        <v>28</v>
      </c>
      <c r="J785" s="30" t="s">
        <v>3381</v>
      </c>
    </row>
    <row r="786" spans="1:10">
      <c r="A786" s="21">
        <v>774</v>
      </c>
      <c r="B786" s="22" t="s">
        <v>3633</v>
      </c>
      <c r="C786" s="22" t="s">
        <v>3634</v>
      </c>
      <c r="D786" s="23" t="s">
        <v>3635</v>
      </c>
      <c r="E786" s="23" t="s">
        <v>3636</v>
      </c>
      <c r="F786" s="23" t="s">
        <v>3637</v>
      </c>
      <c r="G786" s="22" t="s">
        <v>3638</v>
      </c>
      <c r="H786" s="28">
        <v>343172231</v>
      </c>
      <c r="I786" s="29" t="s">
        <v>206</v>
      </c>
      <c r="J786" s="30" t="s">
        <v>3381</v>
      </c>
    </row>
    <row r="787" spans="1:10">
      <c r="A787" s="21">
        <v>775</v>
      </c>
      <c r="B787" s="22" t="s">
        <v>3639</v>
      </c>
      <c r="C787" s="22" t="s">
        <v>3640</v>
      </c>
      <c r="D787" s="23" t="s">
        <v>3402</v>
      </c>
      <c r="E787" s="23" t="s">
        <v>3630</v>
      </c>
      <c r="F787" s="23" t="s">
        <v>3631</v>
      </c>
      <c r="G787" s="22" t="s">
        <v>3641</v>
      </c>
      <c r="H787" s="28">
        <v>322284750</v>
      </c>
      <c r="I787" s="29" t="s">
        <v>640</v>
      </c>
      <c r="J787" s="30" t="s">
        <v>3381</v>
      </c>
    </row>
    <row r="788" spans="1:10">
      <c r="A788" s="21">
        <v>776</v>
      </c>
      <c r="B788" s="22" t="s">
        <v>3642</v>
      </c>
      <c r="C788" s="22" t="s">
        <v>3643</v>
      </c>
      <c r="D788" s="23" t="s">
        <v>3644</v>
      </c>
      <c r="E788" s="23" t="s">
        <v>3645</v>
      </c>
      <c r="F788" s="23" t="s">
        <v>3646</v>
      </c>
      <c r="G788" s="22" t="s">
        <v>3647</v>
      </c>
      <c r="H788" s="28">
        <v>324273150</v>
      </c>
      <c r="I788" s="29" t="s">
        <v>17</v>
      </c>
      <c r="J788" s="30" t="s">
        <v>3381</v>
      </c>
    </row>
    <row r="789" spans="1:10">
      <c r="A789" s="21">
        <v>777</v>
      </c>
      <c r="B789" s="22" t="s">
        <v>3648</v>
      </c>
      <c r="C789" s="22" t="s">
        <v>3649</v>
      </c>
      <c r="D789" s="23" t="s">
        <v>3534</v>
      </c>
      <c r="E789" s="23" t="s">
        <v>3650</v>
      </c>
      <c r="F789" s="23" t="s">
        <v>3651</v>
      </c>
      <c r="G789" s="22" t="s">
        <v>3652</v>
      </c>
      <c r="H789" s="28">
        <v>730850825</v>
      </c>
      <c r="I789" s="29" t="s">
        <v>17</v>
      </c>
      <c r="J789" s="30" t="s">
        <v>3381</v>
      </c>
    </row>
    <row r="790" spans="1:10">
      <c r="A790" s="21">
        <v>778</v>
      </c>
      <c r="B790" s="22" t="s">
        <v>252</v>
      </c>
      <c r="C790" s="22" t="s">
        <v>3653</v>
      </c>
      <c r="D790" s="23" t="s">
        <v>3654</v>
      </c>
      <c r="E790" s="23" t="s">
        <v>3655</v>
      </c>
      <c r="F790" s="23" t="s">
        <v>3656</v>
      </c>
      <c r="G790" s="22" t="s">
        <v>182</v>
      </c>
      <c r="H790" s="28">
        <v>668189125</v>
      </c>
      <c r="I790" s="29" t="s">
        <v>183</v>
      </c>
      <c r="J790" s="30" t="s">
        <v>3381</v>
      </c>
    </row>
    <row r="791" spans="1:10">
      <c r="A791" s="21">
        <v>779</v>
      </c>
      <c r="B791" s="22" t="s">
        <v>252</v>
      </c>
      <c r="C791" s="22" t="s">
        <v>3657</v>
      </c>
      <c r="D791" s="23" t="s">
        <v>3658</v>
      </c>
      <c r="E791" s="23" t="s">
        <v>3655</v>
      </c>
      <c r="F791" s="23" t="s">
        <v>3659</v>
      </c>
      <c r="G791" s="22" t="s">
        <v>182</v>
      </c>
      <c r="H791" s="28">
        <v>886206672</v>
      </c>
      <c r="I791" s="29" t="s">
        <v>183</v>
      </c>
      <c r="J791" s="30" t="s">
        <v>3381</v>
      </c>
    </row>
    <row r="792" spans="1:10">
      <c r="A792" s="21">
        <v>780</v>
      </c>
      <c r="B792" s="22" t="s">
        <v>252</v>
      </c>
      <c r="C792" s="22" t="s">
        <v>3660</v>
      </c>
      <c r="D792" s="23" t="s">
        <v>3661</v>
      </c>
      <c r="E792" s="23" t="s">
        <v>3662</v>
      </c>
      <c r="F792" s="23" t="s">
        <v>3663</v>
      </c>
      <c r="G792" s="22" t="s">
        <v>182</v>
      </c>
      <c r="H792" s="28">
        <v>322891064</v>
      </c>
      <c r="I792" s="29" t="s">
        <v>183</v>
      </c>
      <c r="J792" s="30" t="s">
        <v>3381</v>
      </c>
    </row>
    <row r="793" spans="1:10">
      <c r="A793" s="21">
        <v>781</v>
      </c>
      <c r="B793" s="22" t="s">
        <v>252</v>
      </c>
      <c r="C793" s="22" t="s">
        <v>3664</v>
      </c>
      <c r="D793" s="23" t="s">
        <v>3665</v>
      </c>
      <c r="E793" s="23" t="s">
        <v>3666</v>
      </c>
      <c r="F793" s="23" t="s">
        <v>3667</v>
      </c>
      <c r="G793" s="22" t="s">
        <v>182</v>
      </c>
      <c r="H793" s="28">
        <v>343607707</v>
      </c>
      <c r="I793" s="29" t="s">
        <v>166</v>
      </c>
      <c r="J793" s="30" t="s">
        <v>3381</v>
      </c>
    </row>
    <row r="794" spans="1:10">
      <c r="A794" s="21">
        <v>782</v>
      </c>
      <c r="B794" s="22" t="s">
        <v>252</v>
      </c>
      <c r="C794" s="22" t="s">
        <v>3668</v>
      </c>
      <c r="D794" s="23" t="s">
        <v>3669</v>
      </c>
      <c r="E794" s="23" t="s">
        <v>3547</v>
      </c>
      <c r="F794" s="23" t="s">
        <v>3548</v>
      </c>
      <c r="G794" s="22" t="s">
        <v>182</v>
      </c>
      <c r="H794" s="28">
        <v>324510082</v>
      </c>
      <c r="I794" s="29" t="s">
        <v>183</v>
      </c>
      <c r="J794" s="30" t="s">
        <v>3381</v>
      </c>
    </row>
    <row r="795" spans="1:10">
      <c r="A795" s="21">
        <v>783</v>
      </c>
      <c r="B795" s="22" t="s">
        <v>884</v>
      </c>
      <c r="C795" s="22" t="s">
        <v>3670</v>
      </c>
      <c r="D795" s="23" t="s">
        <v>3671</v>
      </c>
      <c r="E795" s="23" t="s">
        <v>3672</v>
      </c>
      <c r="F795" s="23" t="s">
        <v>3673</v>
      </c>
      <c r="G795" s="22" t="s">
        <v>182</v>
      </c>
      <c r="H795" s="28">
        <v>509991915</v>
      </c>
      <c r="I795" s="29" t="s">
        <v>17</v>
      </c>
      <c r="J795" s="30" t="s">
        <v>3381</v>
      </c>
    </row>
    <row r="796" spans="1:10">
      <c r="A796" s="21">
        <v>784</v>
      </c>
      <c r="B796" s="22" t="s">
        <v>252</v>
      </c>
      <c r="C796" s="22" t="s">
        <v>3674</v>
      </c>
      <c r="D796" s="23" t="s">
        <v>3675</v>
      </c>
      <c r="E796" s="23" t="s">
        <v>3676</v>
      </c>
      <c r="F796" s="23" t="s">
        <v>3426</v>
      </c>
      <c r="G796" s="22" t="s">
        <v>182</v>
      </c>
      <c r="H796" s="28">
        <v>324237139</v>
      </c>
      <c r="I796" s="29" t="s">
        <v>115</v>
      </c>
      <c r="J796" s="30" t="s">
        <v>3381</v>
      </c>
    </row>
    <row r="797" spans="1:10">
      <c r="A797" s="21">
        <v>785</v>
      </c>
      <c r="B797" s="22" t="s">
        <v>3677</v>
      </c>
      <c r="C797" s="22" t="s">
        <v>3678</v>
      </c>
      <c r="D797" s="23" t="s">
        <v>3507</v>
      </c>
      <c r="E797" s="23" t="s">
        <v>3508</v>
      </c>
      <c r="F797" s="23" t="s">
        <v>3679</v>
      </c>
      <c r="G797" s="22" t="s">
        <v>3509</v>
      </c>
      <c r="H797" s="28">
        <v>324736301</v>
      </c>
      <c r="I797" s="29" t="s">
        <v>28</v>
      </c>
      <c r="J797" s="30" t="s">
        <v>3381</v>
      </c>
    </row>
    <row r="798" spans="1:10">
      <c r="A798" s="21">
        <v>786</v>
      </c>
      <c r="B798" s="22" t="s">
        <v>3680</v>
      </c>
      <c r="C798" s="22" t="s">
        <v>3681</v>
      </c>
      <c r="D798" s="23" t="s">
        <v>3499</v>
      </c>
      <c r="E798" s="23" t="s">
        <v>3500</v>
      </c>
      <c r="F798" s="23" t="s">
        <v>3679</v>
      </c>
      <c r="G798" s="22" t="s">
        <v>3682</v>
      </c>
      <c r="H798" s="28">
        <v>324700395</v>
      </c>
      <c r="I798" s="29" t="s">
        <v>17</v>
      </c>
      <c r="J798" s="30" t="s">
        <v>3381</v>
      </c>
    </row>
    <row r="799" spans="1:10">
      <c r="A799" s="21">
        <v>787</v>
      </c>
      <c r="B799" s="22" t="s">
        <v>3683</v>
      </c>
      <c r="C799" s="22" t="s">
        <v>3684</v>
      </c>
      <c r="D799" s="23" t="s">
        <v>3685</v>
      </c>
      <c r="E799" s="23" t="s">
        <v>3513</v>
      </c>
      <c r="F799" s="23" t="s">
        <v>3679</v>
      </c>
      <c r="G799" s="22" t="s">
        <v>3686</v>
      </c>
      <c r="H799" s="28">
        <v>608246927</v>
      </c>
      <c r="I799" s="29" t="s">
        <v>17</v>
      </c>
      <c r="J799" s="30" t="s">
        <v>3381</v>
      </c>
    </row>
    <row r="800" spans="1:10">
      <c r="A800" s="21">
        <v>788</v>
      </c>
      <c r="B800" s="22" t="s">
        <v>3687</v>
      </c>
      <c r="C800" s="22" t="s">
        <v>3688</v>
      </c>
      <c r="D800" s="23" t="s">
        <v>3689</v>
      </c>
      <c r="E800" s="23" t="s">
        <v>3690</v>
      </c>
      <c r="F800" s="23" t="s">
        <v>3542</v>
      </c>
      <c r="G800" s="22" t="s">
        <v>3691</v>
      </c>
      <c r="H800" s="28">
        <v>322035398</v>
      </c>
      <c r="I800" s="29" t="s">
        <v>17</v>
      </c>
      <c r="J800" s="30" t="s">
        <v>3381</v>
      </c>
    </row>
    <row r="801" spans="1:10">
      <c r="A801" s="21">
        <v>789</v>
      </c>
      <c r="B801" s="22" t="s">
        <v>1151</v>
      </c>
      <c r="C801" s="22" t="s">
        <v>3692</v>
      </c>
      <c r="D801" s="23" t="s">
        <v>3693</v>
      </c>
      <c r="E801" s="23" t="s">
        <v>3694</v>
      </c>
      <c r="F801" s="23" t="s">
        <v>3695</v>
      </c>
      <c r="G801" s="22" t="s">
        <v>3696</v>
      </c>
      <c r="H801" s="28">
        <v>322600028</v>
      </c>
      <c r="I801" s="29" t="s">
        <v>206</v>
      </c>
      <c r="J801" s="30" t="s">
        <v>3381</v>
      </c>
    </row>
    <row r="802" spans="1:10">
      <c r="A802" s="21">
        <v>790</v>
      </c>
      <c r="B802" s="22" t="s">
        <v>1151</v>
      </c>
      <c r="C802" s="22" t="s">
        <v>3697</v>
      </c>
      <c r="D802" s="23" t="s">
        <v>3698</v>
      </c>
      <c r="E802" s="23" t="s">
        <v>3615</v>
      </c>
      <c r="F802" s="23" t="s">
        <v>3699</v>
      </c>
      <c r="G802" s="22" t="s">
        <v>3700</v>
      </c>
      <c r="H802" s="28">
        <v>322112098</v>
      </c>
      <c r="I802" s="29" t="s">
        <v>206</v>
      </c>
      <c r="J802" s="30" t="s">
        <v>3381</v>
      </c>
    </row>
    <row r="803" spans="1:10">
      <c r="A803" s="21">
        <v>791</v>
      </c>
      <c r="B803" s="22" t="s">
        <v>598</v>
      </c>
      <c r="C803" s="22" t="s">
        <v>3701</v>
      </c>
      <c r="D803" s="23" t="s">
        <v>3702</v>
      </c>
      <c r="E803" s="23" t="s">
        <v>3655</v>
      </c>
      <c r="F803" s="23" t="s">
        <v>3703</v>
      </c>
      <c r="G803" s="22" t="s">
        <v>3704</v>
      </c>
      <c r="H803" s="28">
        <v>333070188</v>
      </c>
      <c r="I803" s="29" t="s">
        <v>115</v>
      </c>
      <c r="J803" s="30" t="s">
        <v>3381</v>
      </c>
    </row>
    <row r="804" spans="1:10">
      <c r="A804" s="21">
        <v>792</v>
      </c>
      <c r="B804" s="22" t="s">
        <v>598</v>
      </c>
      <c r="C804" s="22" t="s">
        <v>3705</v>
      </c>
      <c r="D804" s="23" t="s">
        <v>3706</v>
      </c>
      <c r="E804" s="23" t="s">
        <v>3707</v>
      </c>
      <c r="F804" s="23" t="s">
        <v>3542</v>
      </c>
      <c r="G804" s="22" t="s">
        <v>3708</v>
      </c>
      <c r="H804" s="28">
        <v>323521060</v>
      </c>
      <c r="I804" s="29" t="s">
        <v>115</v>
      </c>
      <c r="J804" s="30" t="s">
        <v>3381</v>
      </c>
    </row>
    <row r="805" spans="1:10">
      <c r="A805" s="21">
        <v>793</v>
      </c>
      <c r="B805" s="22" t="s">
        <v>598</v>
      </c>
      <c r="C805" s="22" t="s">
        <v>3709</v>
      </c>
      <c r="D805" s="23" t="s">
        <v>3710</v>
      </c>
      <c r="E805" s="23" t="s">
        <v>3711</v>
      </c>
      <c r="F805" s="23" t="s">
        <v>3712</v>
      </c>
      <c r="G805" s="22" t="s">
        <v>3713</v>
      </c>
      <c r="H805" s="28">
        <v>322720211</v>
      </c>
      <c r="I805" s="29" t="s">
        <v>115</v>
      </c>
      <c r="J805" s="30" t="s">
        <v>3381</v>
      </c>
    </row>
    <row r="806" spans="1:10">
      <c r="A806" s="21">
        <v>794</v>
      </c>
      <c r="B806" s="22" t="s">
        <v>598</v>
      </c>
      <c r="C806" s="22" t="s">
        <v>3714</v>
      </c>
      <c r="D806" s="23" t="s">
        <v>3715</v>
      </c>
      <c r="E806" s="23" t="s">
        <v>3716</v>
      </c>
      <c r="F806" s="23" t="s">
        <v>3712</v>
      </c>
      <c r="G806" s="22" t="s">
        <v>3717</v>
      </c>
      <c r="H806" s="28">
        <v>323070833</v>
      </c>
      <c r="I806" s="29" t="s">
        <v>115</v>
      </c>
      <c r="J806" s="30" t="s">
        <v>3381</v>
      </c>
    </row>
    <row r="807" spans="1:10">
      <c r="A807" s="21">
        <v>795</v>
      </c>
      <c r="B807" s="22" t="s">
        <v>3718</v>
      </c>
      <c r="C807" s="22" t="s">
        <v>3719</v>
      </c>
      <c r="D807" s="23" t="s">
        <v>3720</v>
      </c>
      <c r="E807" s="23" t="s">
        <v>3721</v>
      </c>
      <c r="F807" s="23" t="s">
        <v>3722</v>
      </c>
      <c r="G807" s="22" t="s">
        <v>3723</v>
      </c>
      <c r="H807" s="28">
        <v>730504588</v>
      </c>
      <c r="I807" s="29" t="s">
        <v>47</v>
      </c>
      <c r="J807" s="30" t="s">
        <v>3381</v>
      </c>
    </row>
    <row r="808" spans="1:10">
      <c r="A808" s="21">
        <v>796</v>
      </c>
      <c r="B808" s="22" t="s">
        <v>3724</v>
      </c>
      <c r="C808" s="22" t="s">
        <v>3725</v>
      </c>
      <c r="D808" s="23" t="s">
        <v>3726</v>
      </c>
      <c r="E808" s="23" t="s">
        <v>3727</v>
      </c>
      <c r="F808" s="23" t="s">
        <v>3728</v>
      </c>
      <c r="G808" s="22" t="s">
        <v>3729</v>
      </c>
      <c r="H808" s="28">
        <v>884001013</v>
      </c>
      <c r="I808" s="29" t="s">
        <v>17</v>
      </c>
      <c r="J808" s="30" t="s">
        <v>3381</v>
      </c>
    </row>
    <row r="809" spans="1:10">
      <c r="A809" s="7">
        <v>797</v>
      </c>
      <c r="B809" s="9" t="s">
        <v>3730</v>
      </c>
      <c r="C809" s="9" t="s">
        <v>3731</v>
      </c>
      <c r="D809" s="10" t="s">
        <v>3732</v>
      </c>
      <c r="E809" s="10" t="s">
        <v>3672</v>
      </c>
      <c r="F809" s="10" t="s">
        <v>3673</v>
      </c>
      <c r="G809" s="9" t="s">
        <v>3733</v>
      </c>
      <c r="H809" s="34" t="s">
        <v>3734</v>
      </c>
      <c r="I809" s="12" t="s">
        <v>17</v>
      </c>
      <c r="J809" s="14" t="s">
        <v>3381</v>
      </c>
    </row>
    <row r="810" spans="1:10">
      <c r="A810" s="42"/>
      <c r="B810" s="43"/>
      <c r="C810" s="43"/>
      <c r="D810" s="43"/>
      <c r="E810" s="43"/>
      <c r="F810" s="43"/>
      <c r="G810" s="43"/>
      <c r="H810" s="44"/>
      <c r="I810" s="45"/>
      <c r="J810" s="46"/>
    </row>
    <row r="811" spans="1:10">
      <c r="A811" s="21">
        <v>798</v>
      </c>
      <c r="B811" s="22" t="s">
        <v>1506</v>
      </c>
      <c r="C811" s="22" t="s">
        <v>3735</v>
      </c>
      <c r="D811" s="23" t="s">
        <v>3736</v>
      </c>
      <c r="E811" s="23" t="s">
        <v>3737</v>
      </c>
      <c r="F811" s="23" t="s">
        <v>3738</v>
      </c>
      <c r="G811" s="24" t="s">
        <v>3739</v>
      </c>
      <c r="H811" s="25">
        <v>570730400</v>
      </c>
      <c r="I811" s="26" t="s">
        <v>17</v>
      </c>
      <c r="J811" s="30" t="s">
        <v>3740</v>
      </c>
    </row>
    <row r="812" spans="1:10">
      <c r="A812" s="21">
        <v>799</v>
      </c>
      <c r="B812" s="22" t="s">
        <v>3741</v>
      </c>
      <c r="C812" s="22" t="s">
        <v>3742</v>
      </c>
      <c r="D812" s="23" t="s">
        <v>3743</v>
      </c>
      <c r="E812" s="23" t="s">
        <v>3744</v>
      </c>
      <c r="F812" s="23" t="s">
        <v>3745</v>
      </c>
      <c r="G812" s="23"/>
      <c r="H812" s="28">
        <v>412480860</v>
      </c>
      <c r="I812" s="29" t="s">
        <v>28</v>
      </c>
      <c r="J812" s="30" t="s">
        <v>3746</v>
      </c>
    </row>
    <row r="813" spans="1:10">
      <c r="A813" s="21">
        <v>800</v>
      </c>
      <c r="B813" s="22" t="s">
        <v>3747</v>
      </c>
      <c r="C813" s="22" t="s">
        <v>3748</v>
      </c>
      <c r="D813" s="23" t="s">
        <v>3749</v>
      </c>
      <c r="E813" s="23" t="s">
        <v>3744</v>
      </c>
      <c r="F813" s="23" t="s">
        <v>3745</v>
      </c>
      <c r="G813" s="22"/>
      <c r="H813" s="28">
        <v>607847714</v>
      </c>
      <c r="I813" s="29" t="s">
        <v>28</v>
      </c>
      <c r="J813" s="30" t="s">
        <v>3746</v>
      </c>
    </row>
    <row r="814" spans="1:10">
      <c r="A814" s="21">
        <v>801</v>
      </c>
      <c r="B814" s="22" t="s">
        <v>3750</v>
      </c>
      <c r="C814" s="22" t="s">
        <v>3751</v>
      </c>
      <c r="D814" s="23" t="s">
        <v>3752</v>
      </c>
      <c r="E814" s="23" t="s">
        <v>3753</v>
      </c>
      <c r="F814" s="23" t="s">
        <v>3754</v>
      </c>
      <c r="G814" s="22" t="s">
        <v>3755</v>
      </c>
      <c r="H814" s="28">
        <v>158669194</v>
      </c>
      <c r="I814" s="29" t="s">
        <v>47</v>
      </c>
      <c r="J814" s="30" t="s">
        <v>3746</v>
      </c>
    </row>
    <row r="815" spans="1:10">
      <c r="A815" s="21">
        <v>802</v>
      </c>
      <c r="B815" s="22" t="s">
        <v>3756</v>
      </c>
      <c r="C815" s="22" t="s">
        <v>3757</v>
      </c>
      <c r="D815" s="23" t="s">
        <v>3758</v>
      </c>
      <c r="E815" s="23" t="s">
        <v>3759</v>
      </c>
      <c r="F815" s="23" t="s">
        <v>3760</v>
      </c>
      <c r="G815" s="22" t="s">
        <v>3761</v>
      </c>
      <c r="H815" s="28">
        <v>156445915</v>
      </c>
      <c r="I815" s="29" t="s">
        <v>47</v>
      </c>
      <c r="J815" s="30" t="s">
        <v>3746</v>
      </c>
    </row>
    <row r="816" spans="1:10">
      <c r="A816" s="21">
        <v>803</v>
      </c>
      <c r="B816" s="22" t="s">
        <v>3762</v>
      </c>
      <c r="C816" s="22" t="s">
        <v>3763</v>
      </c>
      <c r="D816" s="23" t="s">
        <v>3764</v>
      </c>
      <c r="E816" s="23" t="s">
        <v>3765</v>
      </c>
      <c r="F816" s="23" t="s">
        <v>3766</v>
      </c>
      <c r="G816" s="22" t="s">
        <v>3767</v>
      </c>
      <c r="H816" s="28">
        <v>509893043</v>
      </c>
      <c r="I816" s="29" t="s">
        <v>17</v>
      </c>
      <c r="J816" s="30" t="s">
        <v>3746</v>
      </c>
    </row>
    <row r="817" spans="1:10">
      <c r="A817" s="21">
        <v>804</v>
      </c>
      <c r="B817" s="22" t="s">
        <v>3768</v>
      </c>
      <c r="C817" s="22" t="s">
        <v>3769</v>
      </c>
      <c r="D817" s="23" t="s">
        <v>3770</v>
      </c>
      <c r="E817" s="23" t="s">
        <v>3771</v>
      </c>
      <c r="F817" s="23" t="s">
        <v>3679</v>
      </c>
      <c r="G817" s="22" t="s">
        <v>3772</v>
      </c>
      <c r="H817" s="28">
        <v>503135011</v>
      </c>
      <c r="I817" s="29" t="s">
        <v>206</v>
      </c>
      <c r="J817" s="30" t="s">
        <v>3746</v>
      </c>
    </row>
    <row r="818" spans="1:10">
      <c r="A818" s="21">
        <v>805</v>
      </c>
      <c r="B818" s="22" t="s">
        <v>3773</v>
      </c>
      <c r="C818" s="22" t="s">
        <v>3774</v>
      </c>
      <c r="D818" s="23" t="s">
        <v>3775</v>
      </c>
      <c r="E818" s="23" t="s">
        <v>3776</v>
      </c>
      <c r="F818" s="23" t="s">
        <v>3777</v>
      </c>
      <c r="G818" s="22" t="s">
        <v>3778</v>
      </c>
      <c r="H818" s="28">
        <v>413521871</v>
      </c>
      <c r="I818" s="29" t="s">
        <v>1589</v>
      </c>
      <c r="J818" s="30" t="s">
        <v>3746</v>
      </c>
    </row>
    <row r="819" spans="1:10">
      <c r="A819" s="21">
        <v>806</v>
      </c>
      <c r="B819" s="22" t="s">
        <v>3779</v>
      </c>
      <c r="C819" s="22" t="s">
        <v>3780</v>
      </c>
      <c r="D819" s="23" t="s">
        <v>3781</v>
      </c>
      <c r="E819" s="23" t="s">
        <v>3776</v>
      </c>
      <c r="F819" s="23" t="s">
        <v>3777</v>
      </c>
      <c r="G819" s="22" t="s">
        <v>3782</v>
      </c>
      <c r="H819" s="28">
        <v>413523012</v>
      </c>
      <c r="I819" s="29" t="s">
        <v>17</v>
      </c>
      <c r="J819" s="30" t="s">
        <v>3746</v>
      </c>
    </row>
    <row r="820" spans="1:10">
      <c r="A820" s="21">
        <v>807</v>
      </c>
      <c r="B820" s="22" t="s">
        <v>3783</v>
      </c>
      <c r="C820" s="22" t="s">
        <v>3784</v>
      </c>
      <c r="D820" s="23" t="s">
        <v>3785</v>
      </c>
      <c r="E820" s="23" t="s">
        <v>3786</v>
      </c>
      <c r="F820" s="23" t="s">
        <v>3787</v>
      </c>
      <c r="G820" s="22" t="s">
        <v>3788</v>
      </c>
      <c r="H820" s="28">
        <v>413529122</v>
      </c>
      <c r="I820" s="29" t="s">
        <v>1598</v>
      </c>
      <c r="J820" s="30" t="s">
        <v>3746</v>
      </c>
    </row>
    <row r="821" spans="1:10">
      <c r="A821" s="21">
        <v>808</v>
      </c>
      <c r="B821" s="22" t="s">
        <v>3789</v>
      </c>
      <c r="C821" s="22" t="s">
        <v>3790</v>
      </c>
      <c r="D821" s="23" t="s">
        <v>3791</v>
      </c>
      <c r="E821" s="23" t="s">
        <v>3792</v>
      </c>
      <c r="F821" s="23" t="s">
        <v>3793</v>
      </c>
      <c r="G821" s="22"/>
      <c r="H821" s="28">
        <v>413517011</v>
      </c>
      <c r="I821" s="29" t="s">
        <v>17</v>
      </c>
      <c r="J821" s="30" t="s">
        <v>3746</v>
      </c>
    </row>
    <row r="822" spans="1:10">
      <c r="A822" s="21">
        <v>809</v>
      </c>
      <c r="B822" s="22" t="s">
        <v>3794</v>
      </c>
      <c r="C822" s="22" t="s">
        <v>3795</v>
      </c>
      <c r="D822" s="23" t="s">
        <v>3796</v>
      </c>
      <c r="E822" s="23" t="s">
        <v>3797</v>
      </c>
      <c r="F822" s="23" t="s">
        <v>3798</v>
      </c>
      <c r="G822" s="22" t="s">
        <v>3799</v>
      </c>
      <c r="H822" s="28">
        <v>413511083</v>
      </c>
      <c r="I822" s="29" t="s">
        <v>1589</v>
      </c>
      <c r="J822" s="30" t="s">
        <v>3746</v>
      </c>
    </row>
    <row r="823" spans="1:10">
      <c r="A823" s="21">
        <v>810</v>
      </c>
      <c r="B823" s="22" t="s">
        <v>3800</v>
      </c>
      <c r="C823" s="22" t="s">
        <v>3801</v>
      </c>
      <c r="D823" s="23" t="s">
        <v>3802</v>
      </c>
      <c r="E823" s="23" t="s">
        <v>3737</v>
      </c>
      <c r="F823" s="23" t="s">
        <v>3738</v>
      </c>
      <c r="G823" s="22" t="s">
        <v>3803</v>
      </c>
      <c r="H823" s="28">
        <v>158650118</v>
      </c>
      <c r="I823" s="29" t="s">
        <v>28</v>
      </c>
      <c r="J823" s="30" t="s">
        <v>3746</v>
      </c>
    </row>
    <row r="824" spans="1:10">
      <c r="A824" s="21">
        <v>811</v>
      </c>
      <c r="B824" s="22" t="s">
        <v>3804</v>
      </c>
      <c r="C824" s="22" t="s">
        <v>3805</v>
      </c>
      <c r="D824" s="23" t="s">
        <v>3806</v>
      </c>
      <c r="E824" s="23" t="s">
        <v>3807</v>
      </c>
      <c r="F824" s="23" t="s">
        <v>3808</v>
      </c>
      <c r="G824" s="22"/>
      <c r="H824" s="28">
        <v>412714922</v>
      </c>
      <c r="I824" s="29" t="s">
        <v>17</v>
      </c>
      <c r="J824" s="30" t="s">
        <v>3746</v>
      </c>
    </row>
    <row r="825" spans="1:10">
      <c r="A825" s="21">
        <v>812</v>
      </c>
      <c r="B825" s="22" t="s">
        <v>3809</v>
      </c>
      <c r="C825" s="22" t="s">
        <v>3810</v>
      </c>
      <c r="D825" s="23" t="s">
        <v>3811</v>
      </c>
      <c r="E825" s="23" t="s">
        <v>3807</v>
      </c>
      <c r="F825" s="23" t="s">
        <v>3808</v>
      </c>
      <c r="G825" s="22"/>
      <c r="H825" s="28">
        <v>412773555</v>
      </c>
      <c r="I825" s="29" t="s">
        <v>47</v>
      </c>
      <c r="J825" s="30" t="s">
        <v>3746</v>
      </c>
    </row>
    <row r="826" spans="1:10">
      <c r="A826" s="21">
        <v>813</v>
      </c>
      <c r="B826" s="22" t="s">
        <v>3812</v>
      </c>
      <c r="C826" s="22" t="s">
        <v>3813</v>
      </c>
      <c r="D826" s="23" t="s">
        <v>3814</v>
      </c>
      <c r="E826" s="23" t="s">
        <v>3815</v>
      </c>
      <c r="F826" s="23" t="s">
        <v>3816</v>
      </c>
      <c r="G826" s="22" t="s">
        <v>3817</v>
      </c>
      <c r="H826" s="28">
        <v>413355054</v>
      </c>
      <c r="I826" s="29" t="s">
        <v>122</v>
      </c>
      <c r="J826" s="30" t="s">
        <v>3746</v>
      </c>
    </row>
    <row r="827" spans="1:10">
      <c r="A827" s="21">
        <v>814</v>
      </c>
      <c r="B827" s="22" t="s">
        <v>3818</v>
      </c>
      <c r="C827" s="22" t="s">
        <v>3819</v>
      </c>
      <c r="D827" s="23" t="s">
        <v>3820</v>
      </c>
      <c r="E827" s="23" t="s">
        <v>3821</v>
      </c>
      <c r="F827" s="23" t="s">
        <v>3816</v>
      </c>
      <c r="G827" s="22" t="s">
        <v>182</v>
      </c>
      <c r="H827" s="28">
        <v>413623366</v>
      </c>
      <c r="I827" s="29" t="s">
        <v>166</v>
      </c>
      <c r="J827" s="30" t="s">
        <v>3746</v>
      </c>
    </row>
    <row r="828" spans="1:10">
      <c r="A828" s="21">
        <v>815</v>
      </c>
      <c r="B828" s="22" t="s">
        <v>3822</v>
      </c>
      <c r="C828" s="22" t="s">
        <v>3823</v>
      </c>
      <c r="D828" s="23" t="s">
        <v>3824</v>
      </c>
      <c r="E828" s="23" t="s">
        <v>3825</v>
      </c>
      <c r="F828" s="23" t="s">
        <v>3816</v>
      </c>
      <c r="G828" s="22" t="s">
        <v>3826</v>
      </c>
      <c r="H828" s="28">
        <v>509421390</v>
      </c>
      <c r="I828" s="29" t="s">
        <v>1055</v>
      </c>
      <c r="J828" s="30" t="s">
        <v>3746</v>
      </c>
    </row>
    <row r="829" spans="1:10">
      <c r="A829" s="21">
        <v>816</v>
      </c>
      <c r="B829" s="22" t="s">
        <v>3827</v>
      </c>
      <c r="C829" s="22" t="s">
        <v>3828</v>
      </c>
      <c r="D829" s="23" t="s">
        <v>3829</v>
      </c>
      <c r="E829" s="23" t="s">
        <v>3830</v>
      </c>
      <c r="F829" s="23" t="s">
        <v>3816</v>
      </c>
      <c r="G829" s="22"/>
      <c r="H829" s="28">
        <v>530203234</v>
      </c>
      <c r="I829" s="29" t="s">
        <v>17</v>
      </c>
      <c r="J829" s="30" t="s">
        <v>3746</v>
      </c>
    </row>
    <row r="830" spans="1:10">
      <c r="A830" s="21">
        <v>817</v>
      </c>
      <c r="B830" s="22" t="s">
        <v>3831</v>
      </c>
      <c r="C830" s="22" t="s">
        <v>3832</v>
      </c>
      <c r="D830" s="23" t="s">
        <v>3833</v>
      </c>
      <c r="E830" s="23" t="s">
        <v>3834</v>
      </c>
      <c r="F830" s="23" t="s">
        <v>3835</v>
      </c>
      <c r="G830" s="22" t="s">
        <v>3836</v>
      </c>
      <c r="H830" s="28" t="s">
        <v>3837</v>
      </c>
      <c r="I830" s="29" t="s">
        <v>47</v>
      </c>
      <c r="J830" s="30" t="s">
        <v>3746</v>
      </c>
    </row>
    <row r="831" spans="1:10">
      <c r="A831" s="21">
        <v>818</v>
      </c>
      <c r="B831" s="22" t="s">
        <v>3838</v>
      </c>
      <c r="C831" s="22" t="s">
        <v>3839</v>
      </c>
      <c r="D831" s="23" t="s">
        <v>3840</v>
      </c>
      <c r="E831" s="23" t="s">
        <v>3834</v>
      </c>
      <c r="F831" s="23" t="s">
        <v>3835</v>
      </c>
      <c r="G831" s="22" t="s">
        <v>3841</v>
      </c>
      <c r="H831" s="28">
        <v>603543916</v>
      </c>
      <c r="I831" s="29" t="s">
        <v>17</v>
      </c>
      <c r="J831" s="30" t="s">
        <v>3746</v>
      </c>
    </row>
    <row r="832" spans="1:10">
      <c r="A832" s="21">
        <v>819</v>
      </c>
      <c r="B832" s="22" t="s">
        <v>3842</v>
      </c>
      <c r="C832" s="22" t="s">
        <v>3843</v>
      </c>
      <c r="D832" s="23" t="s">
        <v>3844</v>
      </c>
      <c r="E832" s="23" t="s">
        <v>3834</v>
      </c>
      <c r="F832" s="23" t="s">
        <v>3835</v>
      </c>
      <c r="G832" s="22"/>
      <c r="H832" s="28">
        <v>413942387</v>
      </c>
      <c r="I832" s="29" t="s">
        <v>47</v>
      </c>
      <c r="J832" s="30" t="s">
        <v>3746</v>
      </c>
    </row>
    <row r="833" spans="1:10">
      <c r="A833" s="21">
        <v>820</v>
      </c>
      <c r="B833" s="22" t="s">
        <v>3845</v>
      </c>
      <c r="C833" s="22" t="s">
        <v>3846</v>
      </c>
      <c r="D833" s="23" t="s">
        <v>3847</v>
      </c>
      <c r="E833" s="23" t="s">
        <v>3848</v>
      </c>
      <c r="F833" s="23" t="s">
        <v>3849</v>
      </c>
      <c r="G833" s="22" t="s">
        <v>3850</v>
      </c>
      <c r="H833" s="28">
        <v>506098277</v>
      </c>
      <c r="I833" s="29" t="s">
        <v>28</v>
      </c>
      <c r="J833" s="30" t="s">
        <v>3746</v>
      </c>
    </row>
    <row r="834" spans="1:10">
      <c r="A834" s="21">
        <v>821</v>
      </c>
      <c r="B834" s="22" t="s">
        <v>3851</v>
      </c>
      <c r="C834" s="22" t="s">
        <v>3852</v>
      </c>
      <c r="D834" s="23" t="s">
        <v>3853</v>
      </c>
      <c r="E834" s="23" t="s">
        <v>3848</v>
      </c>
      <c r="F834" s="23" t="s">
        <v>3849</v>
      </c>
      <c r="G834" s="22"/>
      <c r="H834" s="28">
        <v>606528563</v>
      </c>
      <c r="I834" s="29" t="s">
        <v>17</v>
      </c>
      <c r="J834" s="30" t="s">
        <v>3746</v>
      </c>
    </row>
    <row r="835" spans="1:10">
      <c r="A835" s="21">
        <v>822</v>
      </c>
      <c r="B835" s="22" t="s">
        <v>3854</v>
      </c>
      <c r="C835" s="22" t="s">
        <v>3855</v>
      </c>
      <c r="D835" s="23" t="s">
        <v>3856</v>
      </c>
      <c r="E835" s="23" t="s">
        <v>3857</v>
      </c>
      <c r="F835" s="23" t="s">
        <v>3858</v>
      </c>
      <c r="G835" s="22" t="s">
        <v>3859</v>
      </c>
      <c r="H835" s="28">
        <v>413754663</v>
      </c>
      <c r="I835" s="29" t="s">
        <v>3860</v>
      </c>
      <c r="J835" s="30" t="s">
        <v>3746</v>
      </c>
    </row>
    <row r="836" spans="1:10">
      <c r="A836" s="21">
        <v>823</v>
      </c>
      <c r="B836" s="22" t="s">
        <v>3861</v>
      </c>
      <c r="C836" s="22" t="s">
        <v>3862</v>
      </c>
      <c r="D836" s="23" t="s">
        <v>3863</v>
      </c>
      <c r="E836" s="23" t="s">
        <v>3857</v>
      </c>
      <c r="F836" s="23" t="s">
        <v>3858</v>
      </c>
      <c r="G836" s="22" t="s">
        <v>3864</v>
      </c>
      <c r="H836" s="28">
        <v>413724058</v>
      </c>
      <c r="I836" s="29" t="s">
        <v>943</v>
      </c>
      <c r="J836" s="30" t="s">
        <v>3746</v>
      </c>
    </row>
    <row r="837" spans="1:10">
      <c r="A837" s="21">
        <v>824</v>
      </c>
      <c r="B837" s="22" t="s">
        <v>3865</v>
      </c>
      <c r="C837" s="22" t="s">
        <v>3866</v>
      </c>
      <c r="D837" s="23" t="s">
        <v>3867</v>
      </c>
      <c r="E837" s="23" t="s">
        <v>3868</v>
      </c>
      <c r="F837" s="23" t="s">
        <v>3869</v>
      </c>
      <c r="G837" s="22" t="s">
        <v>3870</v>
      </c>
      <c r="H837" s="28">
        <v>486724900</v>
      </c>
      <c r="I837" s="29" t="s">
        <v>115</v>
      </c>
      <c r="J837" s="30" t="s">
        <v>3746</v>
      </c>
    </row>
    <row r="838" spans="1:10">
      <c r="A838" s="21">
        <v>825</v>
      </c>
      <c r="B838" s="22" t="s">
        <v>3871</v>
      </c>
      <c r="C838" s="22" t="s">
        <v>3872</v>
      </c>
      <c r="D838" s="23" t="s">
        <v>3873</v>
      </c>
      <c r="E838" s="23" t="s">
        <v>3874</v>
      </c>
      <c r="F838" s="23" t="s">
        <v>3875</v>
      </c>
      <c r="G838" s="22"/>
      <c r="H838" s="28">
        <v>413735239</v>
      </c>
      <c r="I838" s="29" t="s">
        <v>47</v>
      </c>
      <c r="J838" s="30" t="s">
        <v>3746</v>
      </c>
    </row>
    <row r="839" spans="1:10">
      <c r="A839" s="21">
        <v>826</v>
      </c>
      <c r="B839" s="22" t="s">
        <v>3876</v>
      </c>
      <c r="C839" s="22" t="s">
        <v>3877</v>
      </c>
      <c r="D839" s="23" t="s">
        <v>3878</v>
      </c>
      <c r="E839" s="23" t="s">
        <v>3879</v>
      </c>
      <c r="F839" s="23" t="s">
        <v>3880</v>
      </c>
      <c r="G839" s="22"/>
      <c r="H839" s="28">
        <v>158242895</v>
      </c>
      <c r="I839" s="29" t="s">
        <v>47</v>
      </c>
      <c r="J839" s="30" t="s">
        <v>3746</v>
      </c>
    </row>
    <row r="840" spans="1:10">
      <c r="A840" s="21">
        <v>827</v>
      </c>
      <c r="B840" s="22" t="s">
        <v>1162</v>
      </c>
      <c r="C840" s="22" t="s">
        <v>3881</v>
      </c>
      <c r="D840" s="23" t="s">
        <v>3882</v>
      </c>
      <c r="E840" s="23" t="s">
        <v>3883</v>
      </c>
      <c r="F840" s="23" t="s">
        <v>3884</v>
      </c>
      <c r="G840" s="22"/>
      <c r="H840" s="28">
        <v>156005021</v>
      </c>
      <c r="I840" s="29" t="s">
        <v>47</v>
      </c>
      <c r="J840" s="30" t="s">
        <v>3746</v>
      </c>
    </row>
    <row r="841" spans="1:10">
      <c r="A841" s="21">
        <v>828</v>
      </c>
      <c r="B841" s="22" t="s">
        <v>3885</v>
      </c>
      <c r="C841" s="22" t="s">
        <v>3886</v>
      </c>
      <c r="D841" s="23" t="s">
        <v>3887</v>
      </c>
      <c r="E841" s="23" t="s">
        <v>3888</v>
      </c>
      <c r="F841" s="23" t="s">
        <v>3889</v>
      </c>
      <c r="G841" s="22"/>
      <c r="H841" s="28">
        <v>412712331</v>
      </c>
      <c r="I841" s="29" t="s">
        <v>206</v>
      </c>
      <c r="J841" s="30" t="s">
        <v>3746</v>
      </c>
    </row>
    <row r="842" spans="1:10">
      <c r="A842" s="21">
        <v>829</v>
      </c>
      <c r="B842" s="22" t="s">
        <v>3890</v>
      </c>
      <c r="C842" s="22" t="s">
        <v>3891</v>
      </c>
      <c r="D842" s="23" t="s">
        <v>3892</v>
      </c>
      <c r="E842" s="23" t="s">
        <v>3888</v>
      </c>
      <c r="F842" s="23" t="s">
        <v>3893</v>
      </c>
      <c r="G842" s="22"/>
      <c r="H842" s="28">
        <v>412532969</v>
      </c>
      <c r="I842" s="29" t="s">
        <v>17</v>
      </c>
      <c r="J842" s="30" t="s">
        <v>3746</v>
      </c>
    </row>
    <row r="843" spans="1:10">
      <c r="A843" s="21">
        <v>830</v>
      </c>
      <c r="B843" s="22" t="s">
        <v>3894</v>
      </c>
      <c r="C843" s="22" t="s">
        <v>3895</v>
      </c>
      <c r="D843" s="23" t="s">
        <v>3896</v>
      </c>
      <c r="E843" s="23" t="s">
        <v>3897</v>
      </c>
      <c r="F843" s="23" t="s">
        <v>3898</v>
      </c>
      <c r="G843" s="22" t="s">
        <v>3899</v>
      </c>
      <c r="H843" s="28">
        <v>797789744</v>
      </c>
      <c r="I843" s="29" t="s">
        <v>47</v>
      </c>
      <c r="J843" s="30" t="s">
        <v>3746</v>
      </c>
    </row>
    <row r="844" spans="1:10">
      <c r="A844" s="21">
        <v>831</v>
      </c>
      <c r="B844" s="22" t="s">
        <v>3900</v>
      </c>
      <c r="C844" s="22" t="s">
        <v>3901</v>
      </c>
      <c r="D844" s="23" t="s">
        <v>3902</v>
      </c>
      <c r="E844" s="23" t="s">
        <v>3830</v>
      </c>
      <c r="F844" s="23" t="s">
        <v>3903</v>
      </c>
      <c r="G844" s="22" t="s">
        <v>3904</v>
      </c>
      <c r="H844" s="28">
        <v>413074201</v>
      </c>
      <c r="I844" s="29" t="s">
        <v>17</v>
      </c>
      <c r="J844" s="30" t="s">
        <v>3746</v>
      </c>
    </row>
    <row r="845" spans="1:10">
      <c r="A845" s="21">
        <v>832</v>
      </c>
      <c r="B845" s="22" t="s">
        <v>3905</v>
      </c>
      <c r="C845" s="22" t="s">
        <v>3906</v>
      </c>
      <c r="D845" s="23" t="s">
        <v>3907</v>
      </c>
      <c r="E845" s="23" t="s">
        <v>3908</v>
      </c>
      <c r="F845" s="23" t="s">
        <v>3909</v>
      </c>
      <c r="G845" s="22" t="s">
        <v>3910</v>
      </c>
      <c r="H845" s="28">
        <v>413865758</v>
      </c>
      <c r="I845" s="29" t="s">
        <v>17</v>
      </c>
      <c r="J845" s="30" t="s">
        <v>3746</v>
      </c>
    </row>
    <row r="846" spans="1:10">
      <c r="A846" s="21">
        <v>833</v>
      </c>
      <c r="B846" s="22" t="s">
        <v>3911</v>
      </c>
      <c r="C846" s="22" t="s">
        <v>3912</v>
      </c>
      <c r="D846" s="23" t="s">
        <v>3913</v>
      </c>
      <c r="E846" s="23" t="s">
        <v>3908</v>
      </c>
      <c r="F846" s="23" t="s">
        <v>3909</v>
      </c>
      <c r="G846" s="22" t="s">
        <v>3914</v>
      </c>
      <c r="H846" s="28">
        <v>413867391</v>
      </c>
      <c r="I846" s="29" t="s">
        <v>122</v>
      </c>
      <c r="J846" s="30" t="s">
        <v>3746</v>
      </c>
    </row>
    <row r="847" spans="1:10">
      <c r="A847" s="21">
        <v>834</v>
      </c>
      <c r="B847" s="22" t="s">
        <v>3915</v>
      </c>
      <c r="C847" s="22" t="s">
        <v>3916</v>
      </c>
      <c r="D847" s="23" t="s">
        <v>3917</v>
      </c>
      <c r="E847" s="23" t="s">
        <v>3918</v>
      </c>
      <c r="F847" s="23" t="s">
        <v>3919</v>
      </c>
      <c r="G847" s="22"/>
      <c r="H847" s="28">
        <v>413115539</v>
      </c>
      <c r="I847" s="29" t="s">
        <v>47</v>
      </c>
      <c r="J847" s="30" t="s">
        <v>3746</v>
      </c>
    </row>
    <row r="848" spans="1:10">
      <c r="A848" s="21">
        <v>835</v>
      </c>
      <c r="B848" s="22" t="s">
        <v>3920</v>
      </c>
      <c r="C848" s="22" t="s">
        <v>3921</v>
      </c>
      <c r="D848" s="23" t="s">
        <v>3922</v>
      </c>
      <c r="E848" s="23" t="s">
        <v>3923</v>
      </c>
      <c r="F848" s="23" t="s">
        <v>3924</v>
      </c>
      <c r="G848" s="22" t="s">
        <v>3925</v>
      </c>
      <c r="H848" s="28">
        <v>413572298</v>
      </c>
      <c r="I848" s="29" t="s">
        <v>28</v>
      </c>
      <c r="J848" s="30" t="s">
        <v>3746</v>
      </c>
    </row>
    <row r="849" spans="1:10">
      <c r="A849" s="21">
        <v>836</v>
      </c>
      <c r="B849" s="22" t="s">
        <v>3926</v>
      </c>
      <c r="C849" s="22" t="s">
        <v>3927</v>
      </c>
      <c r="D849" s="23" t="s">
        <v>3928</v>
      </c>
      <c r="E849" s="23" t="s">
        <v>3929</v>
      </c>
      <c r="F849" s="23" t="s">
        <v>3930</v>
      </c>
      <c r="G849" s="22" t="s">
        <v>3931</v>
      </c>
      <c r="H849" s="28">
        <v>413561030</v>
      </c>
      <c r="I849" s="29" t="s">
        <v>122</v>
      </c>
      <c r="J849" s="30" t="s">
        <v>3746</v>
      </c>
    </row>
    <row r="850" spans="1:10">
      <c r="A850" s="21">
        <v>837</v>
      </c>
      <c r="B850" s="22" t="s">
        <v>3932</v>
      </c>
      <c r="C850" s="22" t="s">
        <v>3933</v>
      </c>
      <c r="D850" s="23" t="s">
        <v>3934</v>
      </c>
      <c r="E850" s="23" t="s">
        <v>3935</v>
      </c>
      <c r="F850" s="23" t="s">
        <v>3936</v>
      </c>
      <c r="G850" s="22" t="s">
        <v>3937</v>
      </c>
      <c r="H850" s="28">
        <v>413501818</v>
      </c>
      <c r="I850" s="29" t="s">
        <v>17</v>
      </c>
      <c r="J850" s="30" t="s">
        <v>3746</v>
      </c>
    </row>
    <row r="851" spans="1:10">
      <c r="A851" s="21">
        <v>838</v>
      </c>
      <c r="B851" s="22" t="s">
        <v>3938</v>
      </c>
      <c r="C851" s="22" t="s">
        <v>3939</v>
      </c>
      <c r="D851" s="23" t="s">
        <v>3940</v>
      </c>
      <c r="E851" s="23" t="s">
        <v>3923</v>
      </c>
      <c r="F851" s="23" t="s">
        <v>3941</v>
      </c>
      <c r="G851" s="22" t="s">
        <v>3942</v>
      </c>
      <c r="H851" s="28">
        <v>413577285</v>
      </c>
      <c r="I851" s="29" t="s">
        <v>17</v>
      </c>
      <c r="J851" s="30" t="s">
        <v>3746</v>
      </c>
    </row>
    <row r="852" spans="1:10">
      <c r="A852" s="21">
        <v>839</v>
      </c>
      <c r="B852" s="22" t="s">
        <v>3943</v>
      </c>
      <c r="C852" s="22" t="s">
        <v>3944</v>
      </c>
      <c r="D852" s="23" t="s">
        <v>3945</v>
      </c>
      <c r="E852" s="23" t="s">
        <v>3888</v>
      </c>
      <c r="F852" s="23" t="s">
        <v>3946</v>
      </c>
      <c r="G852" s="22" t="s">
        <v>3947</v>
      </c>
      <c r="H852" s="28">
        <v>572953929</v>
      </c>
      <c r="I852" s="29" t="s">
        <v>47</v>
      </c>
      <c r="J852" s="30" t="s">
        <v>3746</v>
      </c>
    </row>
    <row r="853" spans="1:10">
      <c r="A853" s="21">
        <v>840</v>
      </c>
      <c r="B853" s="22" t="s">
        <v>3948</v>
      </c>
      <c r="C853" s="22" t="s">
        <v>3949</v>
      </c>
      <c r="D853" s="23" t="s">
        <v>3950</v>
      </c>
      <c r="E853" s="23" t="s">
        <v>3765</v>
      </c>
      <c r="F853" s="23" t="s">
        <v>3766</v>
      </c>
      <c r="G853" s="22" t="s">
        <v>182</v>
      </c>
      <c r="H853" s="28">
        <v>509893043</v>
      </c>
      <c r="I853" s="29" t="s">
        <v>17</v>
      </c>
      <c r="J853" s="30" t="s">
        <v>3746</v>
      </c>
    </row>
    <row r="854" spans="1:10">
      <c r="A854" s="21">
        <v>841</v>
      </c>
      <c r="B854" s="22" t="s">
        <v>252</v>
      </c>
      <c r="C854" s="22" t="s">
        <v>3951</v>
      </c>
      <c r="D854" s="23" t="s">
        <v>3952</v>
      </c>
      <c r="E854" s="23" t="s">
        <v>3953</v>
      </c>
      <c r="F854" s="23" t="s">
        <v>3954</v>
      </c>
      <c r="G854" s="22" t="s">
        <v>182</v>
      </c>
      <c r="H854" s="28">
        <v>575933358</v>
      </c>
      <c r="I854" s="29" t="s">
        <v>28</v>
      </c>
      <c r="J854" s="30" t="s">
        <v>3746</v>
      </c>
    </row>
    <row r="855" spans="1:10">
      <c r="A855" s="7">
        <v>842</v>
      </c>
      <c r="B855" s="9" t="s">
        <v>252</v>
      </c>
      <c r="C855" s="9" t="s">
        <v>3955</v>
      </c>
      <c r="D855" s="10" t="s">
        <v>3956</v>
      </c>
      <c r="E855" s="10" t="s">
        <v>3957</v>
      </c>
      <c r="F855" s="10" t="s">
        <v>3958</v>
      </c>
      <c r="G855" s="10" t="s">
        <v>182</v>
      </c>
      <c r="H855" s="34">
        <v>793123404</v>
      </c>
      <c r="I855" s="12" t="s">
        <v>1055</v>
      </c>
      <c r="J855" s="14" t="s">
        <v>3746</v>
      </c>
    </row>
    <row r="856" spans="1:10">
      <c r="A856" s="42"/>
      <c r="B856" s="43"/>
      <c r="C856" s="43"/>
      <c r="D856" s="43"/>
      <c r="E856" s="43"/>
      <c r="F856" s="43"/>
      <c r="G856" s="43"/>
      <c r="H856" s="44"/>
      <c r="I856" s="45"/>
      <c r="J856" s="46"/>
    </row>
    <row r="857" spans="1:10">
      <c r="A857" s="21">
        <v>843</v>
      </c>
      <c r="B857" s="22" t="s">
        <v>3959</v>
      </c>
      <c r="C857" s="22" t="s">
        <v>3960</v>
      </c>
      <c r="D857" s="23" t="s">
        <v>3961</v>
      </c>
      <c r="E857" s="23" t="s">
        <v>3962</v>
      </c>
      <c r="F857" s="23" t="s">
        <v>3963</v>
      </c>
      <c r="G857" s="47" t="s">
        <v>3964</v>
      </c>
      <c r="H857" s="25">
        <v>552338046</v>
      </c>
      <c r="I857" s="26" t="s">
        <v>17</v>
      </c>
      <c r="J857" s="30" t="s">
        <v>3965</v>
      </c>
    </row>
    <row r="858" spans="1:10">
      <c r="A858" s="21">
        <v>844</v>
      </c>
      <c r="B858" s="22" t="s">
        <v>3966</v>
      </c>
      <c r="C858" s="22" t="s">
        <v>3967</v>
      </c>
      <c r="D858" s="23" t="s">
        <v>3968</v>
      </c>
      <c r="E858" s="23" t="s">
        <v>3962</v>
      </c>
      <c r="F858" s="23" t="s">
        <v>3963</v>
      </c>
      <c r="G858" s="47" t="s">
        <v>3969</v>
      </c>
      <c r="H858" s="25">
        <v>552327167</v>
      </c>
      <c r="I858" s="26" t="s">
        <v>17</v>
      </c>
      <c r="J858" s="30" t="s">
        <v>3965</v>
      </c>
    </row>
    <row r="859" spans="1:10">
      <c r="A859" s="21">
        <v>845</v>
      </c>
      <c r="B859" s="22" t="s">
        <v>3970</v>
      </c>
      <c r="C859" s="22" t="s">
        <v>3971</v>
      </c>
      <c r="D859" s="23" t="s">
        <v>3972</v>
      </c>
      <c r="E859" s="23" t="s">
        <v>3973</v>
      </c>
      <c r="F859" s="23" t="s">
        <v>3974</v>
      </c>
      <c r="G859" s="47" t="s">
        <v>3975</v>
      </c>
      <c r="H859" s="25">
        <v>896463030</v>
      </c>
      <c r="I859" s="26" t="s">
        <v>17</v>
      </c>
      <c r="J859" s="30" t="s">
        <v>3965</v>
      </c>
    </row>
    <row r="860" spans="1:10">
      <c r="A860" s="21">
        <v>846</v>
      </c>
      <c r="B860" s="22" t="s">
        <v>3976</v>
      </c>
      <c r="C860" s="22" t="s">
        <v>3977</v>
      </c>
      <c r="D860" s="23" t="s">
        <v>3978</v>
      </c>
      <c r="E860" s="23" t="s">
        <v>3979</v>
      </c>
      <c r="F860" s="23" t="s">
        <v>3980</v>
      </c>
      <c r="G860" s="47" t="s">
        <v>3981</v>
      </c>
      <c r="H860" s="25">
        <v>895227232</v>
      </c>
      <c r="I860" s="26" t="s">
        <v>17</v>
      </c>
      <c r="J860" s="30" t="s">
        <v>3965</v>
      </c>
    </row>
    <row r="861" spans="1:10">
      <c r="A861" s="21">
        <v>847</v>
      </c>
      <c r="B861" s="22" t="s">
        <v>3982</v>
      </c>
      <c r="C861" s="22" t="s">
        <v>3983</v>
      </c>
      <c r="D861" s="23" t="s">
        <v>3984</v>
      </c>
      <c r="E861" s="23" t="s">
        <v>3985</v>
      </c>
      <c r="F861" s="23" t="s">
        <v>3986</v>
      </c>
      <c r="G861" s="22" t="s">
        <v>3987</v>
      </c>
      <c r="H861" s="28" t="s">
        <v>3988</v>
      </c>
      <c r="I861" s="29" t="s">
        <v>195</v>
      </c>
      <c r="J861" s="30" t="s">
        <v>3965</v>
      </c>
    </row>
    <row r="862" spans="1:10">
      <c r="A862" s="21">
        <v>848</v>
      </c>
      <c r="B862" s="22" t="s">
        <v>3989</v>
      </c>
      <c r="C862" s="22" t="s">
        <v>3990</v>
      </c>
      <c r="D862" s="23" t="s">
        <v>3991</v>
      </c>
      <c r="E862" s="23" t="s">
        <v>3985</v>
      </c>
      <c r="F862" s="23" t="s">
        <v>3986</v>
      </c>
      <c r="G862" s="22"/>
      <c r="H862" s="28">
        <v>505815417</v>
      </c>
      <c r="I862" s="29" t="s">
        <v>122</v>
      </c>
      <c r="J862" s="30" t="s">
        <v>3965</v>
      </c>
    </row>
    <row r="863" spans="1:10">
      <c r="A863" s="21">
        <v>849</v>
      </c>
      <c r="B863" s="22" t="s">
        <v>3992</v>
      </c>
      <c r="C863" s="22" t="s">
        <v>3993</v>
      </c>
      <c r="D863" s="23" t="s">
        <v>3994</v>
      </c>
      <c r="E863" s="23" t="s">
        <v>3985</v>
      </c>
      <c r="F863" s="23" t="s">
        <v>3986</v>
      </c>
      <c r="G863" s="22" t="s">
        <v>3995</v>
      </c>
      <c r="H863" s="28">
        <v>895260493</v>
      </c>
      <c r="I863" s="29" t="s">
        <v>28</v>
      </c>
      <c r="J863" s="30" t="s">
        <v>3965</v>
      </c>
    </row>
    <row r="864" spans="1:10">
      <c r="A864" s="21">
        <v>850</v>
      </c>
      <c r="B864" s="22" t="s">
        <v>3992</v>
      </c>
      <c r="C864" s="22" t="s">
        <v>3996</v>
      </c>
      <c r="D864" s="23" t="s">
        <v>3997</v>
      </c>
      <c r="E864" s="23" t="s">
        <v>3985</v>
      </c>
      <c r="F864" s="23" t="s">
        <v>3986</v>
      </c>
      <c r="G864" s="22" t="s">
        <v>3995</v>
      </c>
      <c r="H864" s="28">
        <v>897628093</v>
      </c>
      <c r="I864" s="29" t="s">
        <v>28</v>
      </c>
      <c r="J864" s="30" t="s">
        <v>3965</v>
      </c>
    </row>
    <row r="865" spans="1:10">
      <c r="A865" s="21">
        <v>851</v>
      </c>
      <c r="B865" s="22" t="s">
        <v>3998</v>
      </c>
      <c r="C865" s="22" t="s">
        <v>3999</v>
      </c>
      <c r="D865" s="23" t="s">
        <v>4000</v>
      </c>
      <c r="E865" s="23" t="s">
        <v>4001</v>
      </c>
      <c r="F865" s="23" t="s">
        <v>4002</v>
      </c>
      <c r="G865" s="22"/>
      <c r="H865" s="28">
        <v>896740727</v>
      </c>
      <c r="I865" s="29" t="s">
        <v>24</v>
      </c>
      <c r="J865" s="30" t="s">
        <v>3965</v>
      </c>
    </row>
    <row r="866" spans="1:10">
      <c r="A866" s="21">
        <v>852</v>
      </c>
      <c r="B866" s="22" t="s">
        <v>4003</v>
      </c>
      <c r="C866" s="22" t="s">
        <v>4004</v>
      </c>
      <c r="D866" s="23" t="s">
        <v>4005</v>
      </c>
      <c r="E866" s="23" t="s">
        <v>4006</v>
      </c>
      <c r="F866" s="23" t="s">
        <v>4007</v>
      </c>
      <c r="G866" s="22"/>
      <c r="H866" s="28">
        <v>897611663</v>
      </c>
      <c r="I866" s="29" t="s">
        <v>24</v>
      </c>
      <c r="J866" s="30" t="s">
        <v>3965</v>
      </c>
    </row>
    <row r="867" spans="1:10">
      <c r="A867" s="21">
        <v>853</v>
      </c>
      <c r="B867" s="22" t="s">
        <v>4008</v>
      </c>
      <c r="C867" s="22" t="s">
        <v>4009</v>
      </c>
      <c r="D867" s="23" t="s">
        <v>4010</v>
      </c>
      <c r="E867" s="23" t="s">
        <v>4011</v>
      </c>
      <c r="F867" s="23" t="s">
        <v>4012</v>
      </c>
      <c r="G867" s="22"/>
      <c r="H867" s="28">
        <v>552430009</v>
      </c>
      <c r="I867" s="29" t="s">
        <v>24</v>
      </c>
      <c r="J867" s="30" t="s">
        <v>3965</v>
      </c>
    </row>
    <row r="868" spans="1:10">
      <c r="A868" s="21">
        <v>854</v>
      </c>
      <c r="B868" s="22" t="s">
        <v>4013</v>
      </c>
      <c r="C868" s="22" t="s">
        <v>4014</v>
      </c>
      <c r="D868" s="23" t="s">
        <v>4015</v>
      </c>
      <c r="E868" s="23" t="s">
        <v>4011</v>
      </c>
      <c r="F868" s="23" t="s">
        <v>4012</v>
      </c>
      <c r="G868" s="22"/>
      <c r="H868" s="28">
        <v>734133646</v>
      </c>
      <c r="I868" s="29" t="s">
        <v>122</v>
      </c>
      <c r="J868" s="30" t="s">
        <v>3965</v>
      </c>
    </row>
    <row r="869" spans="1:10">
      <c r="A869" s="21">
        <v>855</v>
      </c>
      <c r="B869" s="22" t="s">
        <v>4016</v>
      </c>
      <c r="C869" s="22" t="s">
        <v>4017</v>
      </c>
      <c r="D869" s="23" t="s">
        <v>4018</v>
      </c>
      <c r="E869" s="23" t="s">
        <v>4011</v>
      </c>
      <c r="F869" s="23" t="s">
        <v>4012</v>
      </c>
      <c r="G869" s="22"/>
      <c r="H869" s="28">
        <v>552432226</v>
      </c>
      <c r="I869" s="29" t="s">
        <v>17</v>
      </c>
      <c r="J869" s="30" t="s">
        <v>3965</v>
      </c>
    </row>
    <row r="870" spans="1:10">
      <c r="A870" s="21">
        <v>856</v>
      </c>
      <c r="B870" s="22" t="s">
        <v>402</v>
      </c>
      <c r="C870" s="22" t="s">
        <v>4019</v>
      </c>
      <c r="D870" s="23" t="s">
        <v>659</v>
      </c>
      <c r="E870" s="23" t="s">
        <v>4011</v>
      </c>
      <c r="F870" s="23" t="s">
        <v>4012</v>
      </c>
      <c r="G870" s="22"/>
      <c r="H870" s="28">
        <v>552396287</v>
      </c>
      <c r="I870" s="29" t="s">
        <v>17</v>
      </c>
      <c r="J870" s="30" t="s">
        <v>3965</v>
      </c>
    </row>
    <row r="871" spans="1:10">
      <c r="A871" s="21">
        <v>857</v>
      </c>
      <c r="B871" s="22" t="s">
        <v>4020</v>
      </c>
      <c r="C871" s="22" t="s">
        <v>4021</v>
      </c>
      <c r="D871" s="23" t="s">
        <v>4022</v>
      </c>
      <c r="E871" s="23" t="s">
        <v>4023</v>
      </c>
      <c r="F871" s="23" t="s">
        <v>4024</v>
      </c>
      <c r="G871" s="22" t="s">
        <v>4025</v>
      </c>
      <c r="H871" s="28" t="s">
        <v>4026</v>
      </c>
      <c r="I871" s="29" t="s">
        <v>17</v>
      </c>
      <c r="J871" s="30" t="s">
        <v>3965</v>
      </c>
    </row>
    <row r="872" spans="1:10">
      <c r="A872" s="21">
        <v>858</v>
      </c>
      <c r="B872" s="22" t="s">
        <v>4027</v>
      </c>
      <c r="C872" s="22" t="s">
        <v>4028</v>
      </c>
      <c r="D872" s="23" t="s">
        <v>4029</v>
      </c>
      <c r="E872" s="23" t="s">
        <v>4023</v>
      </c>
      <c r="F872" s="23" t="s">
        <v>4024</v>
      </c>
      <c r="G872" s="22" t="s">
        <v>4030</v>
      </c>
      <c r="H872" s="28">
        <v>236976537</v>
      </c>
      <c r="I872" s="29" t="s">
        <v>206</v>
      </c>
      <c r="J872" s="30" t="s">
        <v>3965</v>
      </c>
    </row>
    <row r="873" spans="1:10">
      <c r="A873" s="21">
        <v>859</v>
      </c>
      <c r="B873" s="22" t="s">
        <v>4031</v>
      </c>
      <c r="C873" s="22" t="s">
        <v>4032</v>
      </c>
      <c r="D873" s="23" t="s">
        <v>4033</v>
      </c>
      <c r="E873" s="23" t="s">
        <v>4023</v>
      </c>
      <c r="F873" s="23" t="s">
        <v>4024</v>
      </c>
      <c r="G873" s="22" t="s">
        <v>4034</v>
      </c>
      <c r="H873" s="28">
        <v>236973541</v>
      </c>
      <c r="I873" s="29" t="s">
        <v>206</v>
      </c>
      <c r="J873" s="30" t="s">
        <v>3965</v>
      </c>
    </row>
    <row r="874" spans="1:10">
      <c r="A874" s="21">
        <v>860</v>
      </c>
      <c r="B874" s="22" t="s">
        <v>4035</v>
      </c>
      <c r="C874" s="22" t="s">
        <v>4036</v>
      </c>
      <c r="D874" s="23" t="s">
        <v>4037</v>
      </c>
      <c r="E874" s="23" t="s">
        <v>4023</v>
      </c>
      <c r="F874" s="23" t="s">
        <v>4024</v>
      </c>
      <c r="G874" s="22" t="s">
        <v>4038</v>
      </c>
      <c r="H874" s="28">
        <v>505928392</v>
      </c>
      <c r="I874" s="29" t="s">
        <v>24</v>
      </c>
      <c r="J874" s="30" t="s">
        <v>3965</v>
      </c>
    </row>
    <row r="875" spans="1:10">
      <c r="A875" s="21">
        <v>861</v>
      </c>
      <c r="B875" s="22" t="s">
        <v>4039</v>
      </c>
      <c r="C875" s="22" t="s">
        <v>4040</v>
      </c>
      <c r="D875" s="23" t="s">
        <v>4041</v>
      </c>
      <c r="E875" s="23" t="s">
        <v>4023</v>
      </c>
      <c r="F875" s="23" t="s">
        <v>4024</v>
      </c>
      <c r="G875" s="22" t="s">
        <v>4042</v>
      </c>
      <c r="H875" s="28">
        <v>604113836</v>
      </c>
      <c r="I875" s="29" t="s">
        <v>206</v>
      </c>
      <c r="J875" s="30" t="s">
        <v>3965</v>
      </c>
    </row>
    <row r="876" spans="1:10">
      <c r="A876" s="21">
        <v>862</v>
      </c>
      <c r="B876" s="22" t="s">
        <v>4039</v>
      </c>
      <c r="C876" s="22" t="s">
        <v>4043</v>
      </c>
      <c r="D876" s="23" t="s">
        <v>4044</v>
      </c>
      <c r="E876" s="23" t="s">
        <v>4045</v>
      </c>
      <c r="F876" s="23" t="s">
        <v>4046</v>
      </c>
      <c r="G876" s="22" t="s">
        <v>4047</v>
      </c>
      <c r="H876" s="28">
        <v>236961881</v>
      </c>
      <c r="I876" s="29" t="s">
        <v>206</v>
      </c>
      <c r="J876" s="30" t="s">
        <v>3965</v>
      </c>
    </row>
    <row r="877" spans="1:10">
      <c r="A877" s="21">
        <v>863</v>
      </c>
      <c r="B877" s="22" t="s">
        <v>4048</v>
      </c>
      <c r="C877" s="22" t="s">
        <v>4049</v>
      </c>
      <c r="D877" s="23" t="s">
        <v>4050</v>
      </c>
      <c r="E877" s="23" t="s">
        <v>4045</v>
      </c>
      <c r="F877" s="23" t="s">
        <v>4046</v>
      </c>
      <c r="G877" s="22" t="s">
        <v>4051</v>
      </c>
      <c r="H877" s="28">
        <v>236961583</v>
      </c>
      <c r="I877" s="29" t="s">
        <v>17</v>
      </c>
      <c r="J877" s="30" t="s">
        <v>3965</v>
      </c>
    </row>
    <row r="878" spans="1:10">
      <c r="A878" s="21">
        <v>864</v>
      </c>
      <c r="B878" s="22" t="s">
        <v>4052</v>
      </c>
      <c r="C878" s="22" t="s">
        <v>4053</v>
      </c>
      <c r="D878" s="23" t="s">
        <v>4054</v>
      </c>
      <c r="E878" s="23" t="s">
        <v>4045</v>
      </c>
      <c r="F878" s="23" t="s">
        <v>4046</v>
      </c>
      <c r="G878" s="22" t="s">
        <v>4055</v>
      </c>
      <c r="H878" s="28">
        <v>236962012</v>
      </c>
      <c r="I878" s="29" t="s">
        <v>206</v>
      </c>
      <c r="J878" s="30" t="s">
        <v>3965</v>
      </c>
    </row>
    <row r="879" spans="1:10">
      <c r="A879" s="21">
        <v>865</v>
      </c>
      <c r="B879" s="22" t="s">
        <v>4056</v>
      </c>
      <c r="C879" s="22" t="s">
        <v>4057</v>
      </c>
      <c r="D879" s="23" t="s">
        <v>4058</v>
      </c>
      <c r="E879" s="23" t="s">
        <v>4059</v>
      </c>
      <c r="F879" s="23" t="s">
        <v>4060</v>
      </c>
      <c r="G879" s="22" t="s">
        <v>4061</v>
      </c>
      <c r="H879" s="28">
        <v>506283539</v>
      </c>
      <c r="I879" s="29" t="s">
        <v>1325</v>
      </c>
      <c r="J879" s="30" t="s">
        <v>3965</v>
      </c>
    </row>
    <row r="880" spans="1:10">
      <c r="A880" s="21">
        <v>866</v>
      </c>
      <c r="B880" s="22" t="s">
        <v>4062</v>
      </c>
      <c r="C880" s="22" t="s">
        <v>4063</v>
      </c>
      <c r="D880" s="23" t="s">
        <v>4064</v>
      </c>
      <c r="E880" s="23" t="s">
        <v>3962</v>
      </c>
      <c r="F880" s="23" t="s">
        <v>3963</v>
      </c>
      <c r="G880" s="22" t="s">
        <v>4065</v>
      </c>
      <c r="H880" s="28">
        <v>552396213</v>
      </c>
      <c r="I880" s="29" t="s">
        <v>28</v>
      </c>
      <c r="J880" s="30" t="s">
        <v>3965</v>
      </c>
    </row>
    <row r="881" spans="1:10">
      <c r="A881" s="21">
        <v>867</v>
      </c>
      <c r="B881" s="22" t="s">
        <v>4066</v>
      </c>
      <c r="C881" s="22" t="s">
        <v>4067</v>
      </c>
      <c r="D881" s="23" t="s">
        <v>4068</v>
      </c>
      <c r="E881" s="23" t="s">
        <v>3962</v>
      </c>
      <c r="F881" s="23" t="s">
        <v>3963</v>
      </c>
      <c r="G881" s="22" t="s">
        <v>3964</v>
      </c>
      <c r="H881" s="28">
        <v>552338046</v>
      </c>
      <c r="I881" s="29" t="s">
        <v>17</v>
      </c>
      <c r="J881" s="30" t="s">
        <v>3965</v>
      </c>
    </row>
    <row r="882" spans="1:10">
      <c r="A882" s="21">
        <v>868</v>
      </c>
      <c r="B882" s="22" t="s">
        <v>4069</v>
      </c>
      <c r="C882" s="22" t="s">
        <v>4070</v>
      </c>
      <c r="D882" s="23" t="s">
        <v>4071</v>
      </c>
      <c r="E882" s="23" t="s">
        <v>3962</v>
      </c>
      <c r="F882" s="23" t="s">
        <v>3963</v>
      </c>
      <c r="G882" s="22"/>
      <c r="H882" s="28">
        <v>556256725</v>
      </c>
      <c r="I882" s="29" t="s">
        <v>17</v>
      </c>
      <c r="J882" s="30" t="s">
        <v>3965</v>
      </c>
    </row>
    <row r="883" spans="1:10">
      <c r="A883" s="21">
        <v>869</v>
      </c>
      <c r="B883" s="22" t="s">
        <v>4072</v>
      </c>
      <c r="C883" s="22" t="s">
        <v>4073</v>
      </c>
      <c r="D883" s="23" t="s">
        <v>4074</v>
      </c>
      <c r="E883" s="23" t="s">
        <v>4075</v>
      </c>
      <c r="F883" s="23" t="s">
        <v>4076</v>
      </c>
      <c r="G883" s="22"/>
      <c r="H883" s="28">
        <v>552482027</v>
      </c>
      <c r="I883" s="29" t="s">
        <v>17</v>
      </c>
      <c r="J883" s="30" t="s">
        <v>3965</v>
      </c>
    </row>
    <row r="884" spans="1:10">
      <c r="A884" s="21">
        <v>870</v>
      </c>
      <c r="B884" s="22" t="s">
        <v>4077</v>
      </c>
      <c r="C884" s="22" t="s">
        <v>4078</v>
      </c>
      <c r="D884" s="23" t="s">
        <v>4079</v>
      </c>
      <c r="E884" s="23" t="s">
        <v>4080</v>
      </c>
      <c r="F884" s="23" t="s">
        <v>4081</v>
      </c>
      <c r="G884" s="22"/>
      <c r="H884" s="28">
        <v>552312579</v>
      </c>
      <c r="I884" s="29" t="s">
        <v>47</v>
      </c>
      <c r="J884" s="30" t="s">
        <v>3965</v>
      </c>
    </row>
    <row r="885" spans="1:10">
      <c r="A885" s="21">
        <v>871</v>
      </c>
      <c r="B885" s="22" t="s">
        <v>4082</v>
      </c>
      <c r="C885" s="22" t="s">
        <v>4083</v>
      </c>
      <c r="D885" s="23" t="s">
        <v>4084</v>
      </c>
      <c r="E885" s="23" t="s">
        <v>4075</v>
      </c>
      <c r="F885" s="23" t="s">
        <v>2525</v>
      </c>
      <c r="G885" s="22"/>
      <c r="H885" s="28">
        <v>556200581</v>
      </c>
      <c r="I885" s="29" t="s">
        <v>17</v>
      </c>
      <c r="J885" s="30" t="s">
        <v>3965</v>
      </c>
    </row>
    <row r="886" spans="1:10">
      <c r="A886" s="21">
        <v>872</v>
      </c>
      <c r="B886" s="22" t="s">
        <v>4072</v>
      </c>
      <c r="C886" s="22" t="s">
        <v>4085</v>
      </c>
      <c r="D886" s="23" t="s">
        <v>4086</v>
      </c>
      <c r="E886" s="23" t="s">
        <v>4075</v>
      </c>
      <c r="F886" s="23" t="s">
        <v>4076</v>
      </c>
      <c r="G886" s="22"/>
      <c r="H886" s="28">
        <v>552348660</v>
      </c>
      <c r="I886" s="29" t="s">
        <v>17</v>
      </c>
      <c r="J886" s="30" t="s">
        <v>3965</v>
      </c>
    </row>
    <row r="887" spans="1:10" ht="45">
      <c r="A887" s="21">
        <v>873</v>
      </c>
      <c r="B887" s="22" t="s">
        <v>4087</v>
      </c>
      <c r="C887" s="22" t="s">
        <v>4088</v>
      </c>
      <c r="D887" s="23" t="s">
        <v>4089</v>
      </c>
      <c r="E887" s="23" t="s">
        <v>4090</v>
      </c>
      <c r="F887" s="23" t="s">
        <v>4091</v>
      </c>
      <c r="G887" s="22"/>
      <c r="H887" s="28">
        <v>600239202</v>
      </c>
      <c r="I887" s="57" t="s">
        <v>4092</v>
      </c>
      <c r="J887" s="30" t="s">
        <v>3965</v>
      </c>
    </row>
    <row r="888" spans="1:10">
      <c r="A888" s="21">
        <v>874</v>
      </c>
      <c r="B888" s="22" t="s">
        <v>4093</v>
      </c>
      <c r="C888" s="22" t="s">
        <v>4094</v>
      </c>
      <c r="D888" s="23" t="s">
        <v>4095</v>
      </c>
      <c r="E888" s="23" t="s">
        <v>4090</v>
      </c>
      <c r="F888" s="23" t="s">
        <v>4091</v>
      </c>
      <c r="G888" s="22"/>
      <c r="H888" s="28">
        <v>874293788</v>
      </c>
      <c r="I888" s="29" t="s">
        <v>24</v>
      </c>
      <c r="J888" s="30" t="s">
        <v>3965</v>
      </c>
    </row>
    <row r="889" spans="1:10">
      <c r="A889" s="21">
        <v>875</v>
      </c>
      <c r="B889" s="22" t="s">
        <v>4096</v>
      </c>
      <c r="C889" s="22" t="s">
        <v>4097</v>
      </c>
      <c r="D889" s="23" t="s">
        <v>4098</v>
      </c>
      <c r="E889" s="23" t="s">
        <v>4090</v>
      </c>
      <c r="F889" s="23" t="s">
        <v>4091</v>
      </c>
      <c r="G889" s="22"/>
      <c r="H889" s="28">
        <v>874299802</v>
      </c>
      <c r="I889" s="29" t="s">
        <v>17</v>
      </c>
      <c r="J889" s="30" t="s">
        <v>3965</v>
      </c>
    </row>
    <row r="890" spans="1:10">
      <c r="A890" s="21">
        <v>876</v>
      </c>
      <c r="B890" s="22" t="s">
        <v>1389</v>
      </c>
      <c r="C890" s="22" t="s">
        <v>4099</v>
      </c>
      <c r="D890" s="23" t="s">
        <v>4100</v>
      </c>
      <c r="E890" s="23" t="s">
        <v>4090</v>
      </c>
      <c r="F890" s="23" t="s">
        <v>4091</v>
      </c>
      <c r="G890" s="22"/>
      <c r="H890" s="28">
        <v>505033702</v>
      </c>
      <c r="I890" s="29" t="s">
        <v>17</v>
      </c>
      <c r="J890" s="30" t="s">
        <v>3965</v>
      </c>
    </row>
    <row r="891" spans="1:10">
      <c r="A891" s="21">
        <v>877</v>
      </c>
      <c r="B891" s="22" t="s">
        <v>4101</v>
      </c>
      <c r="C891" s="22" t="s">
        <v>4102</v>
      </c>
      <c r="D891" s="23" t="s">
        <v>4103</v>
      </c>
      <c r="E891" s="23" t="s">
        <v>4090</v>
      </c>
      <c r="F891" s="23" t="s">
        <v>4091</v>
      </c>
      <c r="G891" s="22"/>
      <c r="H891" s="28">
        <v>874291208</v>
      </c>
      <c r="I891" s="29" t="s">
        <v>206</v>
      </c>
      <c r="J891" s="30" t="s">
        <v>3965</v>
      </c>
    </row>
    <row r="892" spans="1:10">
      <c r="A892" s="21">
        <v>878</v>
      </c>
      <c r="B892" s="22" t="s">
        <v>4104</v>
      </c>
      <c r="C892" s="22" t="s">
        <v>4105</v>
      </c>
      <c r="D892" s="23" t="s">
        <v>4106</v>
      </c>
      <c r="E892" s="23" t="s">
        <v>4090</v>
      </c>
      <c r="F892" s="23" t="s">
        <v>4091</v>
      </c>
      <c r="G892" s="22"/>
      <c r="H892" s="28">
        <v>874285544</v>
      </c>
      <c r="I892" s="29" t="s">
        <v>17</v>
      </c>
      <c r="J892" s="30" t="s">
        <v>3965</v>
      </c>
    </row>
    <row r="893" spans="1:10" ht="30">
      <c r="A893" s="21">
        <v>879</v>
      </c>
      <c r="B893" s="31" t="s">
        <v>4107</v>
      </c>
      <c r="C893" s="22" t="s">
        <v>4108</v>
      </c>
      <c r="D893" s="23" t="s">
        <v>4109</v>
      </c>
      <c r="E893" s="23" t="s">
        <v>4110</v>
      </c>
      <c r="F893" s="23" t="s">
        <v>4111</v>
      </c>
      <c r="G893" s="22"/>
      <c r="H893" s="28">
        <v>694719155</v>
      </c>
      <c r="I893" s="29" t="s">
        <v>4112</v>
      </c>
      <c r="J893" s="30" t="s">
        <v>3965</v>
      </c>
    </row>
    <row r="894" spans="1:10">
      <c r="A894" s="21">
        <v>880</v>
      </c>
      <c r="B894" s="22" t="s">
        <v>1389</v>
      </c>
      <c r="C894" s="22" t="s">
        <v>4113</v>
      </c>
      <c r="D894" s="23" t="s">
        <v>4114</v>
      </c>
      <c r="E894" s="23" t="s">
        <v>4090</v>
      </c>
      <c r="F894" s="23" t="s">
        <v>4115</v>
      </c>
      <c r="G894" s="22"/>
      <c r="H894" s="28">
        <v>663204531</v>
      </c>
      <c r="I894" s="29" t="s">
        <v>1325</v>
      </c>
      <c r="J894" s="30" t="s">
        <v>3965</v>
      </c>
    </row>
    <row r="895" spans="1:10" ht="30">
      <c r="A895" s="21">
        <v>881</v>
      </c>
      <c r="B895" s="31" t="s">
        <v>4116</v>
      </c>
      <c r="C895" s="22" t="s">
        <v>4117</v>
      </c>
      <c r="D895" s="23" t="s">
        <v>4118</v>
      </c>
      <c r="E895" s="23" t="s">
        <v>4119</v>
      </c>
      <c r="F895" s="23" t="s">
        <v>4120</v>
      </c>
      <c r="G895" s="22"/>
      <c r="H895" s="28">
        <v>874218280</v>
      </c>
      <c r="I895" s="29" t="s">
        <v>24</v>
      </c>
      <c r="J895" s="30" t="s">
        <v>3965</v>
      </c>
    </row>
    <row r="896" spans="1:10">
      <c r="A896" s="21">
        <v>882</v>
      </c>
      <c r="B896" s="22" t="s">
        <v>4121</v>
      </c>
      <c r="C896" s="22" t="s">
        <v>4122</v>
      </c>
      <c r="D896" s="23" t="s">
        <v>4123</v>
      </c>
      <c r="E896" s="23" t="s">
        <v>4124</v>
      </c>
      <c r="F896" s="23" t="s">
        <v>4125</v>
      </c>
      <c r="G896" s="22"/>
      <c r="H896" s="28">
        <v>876150690</v>
      </c>
      <c r="I896" s="29" t="s">
        <v>47</v>
      </c>
      <c r="J896" s="30" t="s">
        <v>3965</v>
      </c>
    </row>
    <row r="897" spans="1:10">
      <c r="A897" s="21">
        <v>883</v>
      </c>
      <c r="B897" s="22" t="s">
        <v>4126</v>
      </c>
      <c r="C897" s="22" t="s">
        <v>4127</v>
      </c>
      <c r="D897" s="23" t="s">
        <v>4128</v>
      </c>
      <c r="E897" s="23" t="s">
        <v>4129</v>
      </c>
      <c r="F897" s="23" t="s">
        <v>4130</v>
      </c>
      <c r="G897" s="58"/>
      <c r="H897" s="28">
        <v>500423992</v>
      </c>
      <c r="I897" s="29" t="s">
        <v>4131</v>
      </c>
      <c r="J897" s="30" t="s">
        <v>3965</v>
      </c>
    </row>
    <row r="898" spans="1:10">
      <c r="A898" s="21">
        <v>884</v>
      </c>
      <c r="B898" s="22" t="s">
        <v>4132</v>
      </c>
      <c r="C898" s="22" t="s">
        <v>4133</v>
      </c>
      <c r="D898" s="23" t="s">
        <v>4134</v>
      </c>
      <c r="E898" s="23" t="s">
        <v>4124</v>
      </c>
      <c r="F898" s="23" t="s">
        <v>4125</v>
      </c>
      <c r="G898" s="22"/>
      <c r="H898" s="28">
        <v>876150502</v>
      </c>
      <c r="I898" s="29" t="s">
        <v>17</v>
      </c>
      <c r="J898" s="30" t="s">
        <v>3965</v>
      </c>
    </row>
    <row r="899" spans="1:10">
      <c r="A899" s="21">
        <v>885</v>
      </c>
      <c r="B899" s="22" t="s">
        <v>4135</v>
      </c>
      <c r="C899" s="22" t="s">
        <v>4136</v>
      </c>
      <c r="D899" s="23" t="s">
        <v>4137</v>
      </c>
      <c r="E899" s="23" t="s">
        <v>4124</v>
      </c>
      <c r="F899" s="23" t="s">
        <v>4125</v>
      </c>
      <c r="G899" s="22"/>
      <c r="H899" s="28">
        <v>876150262</v>
      </c>
      <c r="I899" s="29" t="s">
        <v>122</v>
      </c>
      <c r="J899" s="30" t="s">
        <v>3965</v>
      </c>
    </row>
    <row r="900" spans="1:10">
      <c r="A900" s="21">
        <v>886</v>
      </c>
      <c r="B900" s="22" t="s">
        <v>4138</v>
      </c>
      <c r="C900" s="22" t="s">
        <v>4139</v>
      </c>
      <c r="D900" s="23" t="s">
        <v>4140</v>
      </c>
      <c r="E900" s="23" t="s">
        <v>4141</v>
      </c>
      <c r="F900" s="23" t="s">
        <v>4142</v>
      </c>
      <c r="G900" s="22" t="s">
        <v>4143</v>
      </c>
      <c r="H900" s="28">
        <v>896483211</v>
      </c>
      <c r="I900" s="29" t="s">
        <v>24</v>
      </c>
      <c r="J900" s="30" t="s">
        <v>3965</v>
      </c>
    </row>
    <row r="901" spans="1:10">
      <c r="A901" s="21">
        <v>887</v>
      </c>
      <c r="B901" s="22" t="s">
        <v>4144</v>
      </c>
      <c r="C901" s="22" t="s">
        <v>4145</v>
      </c>
      <c r="D901" s="23" t="s">
        <v>4146</v>
      </c>
      <c r="E901" s="23" t="s">
        <v>4141</v>
      </c>
      <c r="F901" s="23" t="s">
        <v>4142</v>
      </c>
      <c r="G901" s="22" t="s">
        <v>4147</v>
      </c>
      <c r="H901" s="28">
        <v>896448118</v>
      </c>
      <c r="I901" s="29" t="s">
        <v>17</v>
      </c>
      <c r="J901" s="30" t="s">
        <v>3965</v>
      </c>
    </row>
    <row r="902" spans="1:10">
      <c r="A902" s="21">
        <v>888</v>
      </c>
      <c r="B902" s="22" t="s">
        <v>4148</v>
      </c>
      <c r="C902" s="22" t="s">
        <v>4149</v>
      </c>
      <c r="D902" s="23" t="s">
        <v>4150</v>
      </c>
      <c r="E902" s="23" t="s">
        <v>4141</v>
      </c>
      <c r="F902" s="23" t="s">
        <v>4142</v>
      </c>
      <c r="G902" s="22" t="s">
        <v>4151</v>
      </c>
      <c r="H902" s="28">
        <v>896482021</v>
      </c>
      <c r="I902" s="29" t="s">
        <v>28</v>
      </c>
      <c r="J902" s="30" t="s">
        <v>3965</v>
      </c>
    </row>
    <row r="903" spans="1:10">
      <c r="A903" s="21">
        <v>889</v>
      </c>
      <c r="B903" s="22" t="s">
        <v>4152</v>
      </c>
      <c r="C903" s="22" t="s">
        <v>4153</v>
      </c>
      <c r="D903" s="23" t="s">
        <v>4154</v>
      </c>
      <c r="E903" s="23" t="s">
        <v>4141</v>
      </c>
      <c r="F903" s="23" t="s">
        <v>4142</v>
      </c>
      <c r="G903" s="22" t="s">
        <v>4155</v>
      </c>
      <c r="H903" s="28">
        <v>896402409</v>
      </c>
      <c r="I903" s="29" t="s">
        <v>17</v>
      </c>
      <c r="J903" s="30" t="s">
        <v>3965</v>
      </c>
    </row>
    <row r="904" spans="1:10">
      <c r="A904" s="21">
        <v>890</v>
      </c>
      <c r="B904" s="22" t="s">
        <v>4156</v>
      </c>
      <c r="C904" s="22" t="s">
        <v>4157</v>
      </c>
      <c r="D904" s="23" t="s">
        <v>4158</v>
      </c>
      <c r="E904" s="23" t="s">
        <v>4141</v>
      </c>
      <c r="F904" s="23" t="s">
        <v>4142</v>
      </c>
      <c r="G904" s="22" t="s">
        <v>4159</v>
      </c>
      <c r="H904" s="28">
        <v>896486878</v>
      </c>
      <c r="I904" s="29" t="s">
        <v>78</v>
      </c>
      <c r="J904" s="30" t="s">
        <v>3965</v>
      </c>
    </row>
    <row r="905" spans="1:10">
      <c r="A905" s="21">
        <v>891</v>
      </c>
      <c r="B905" s="22" t="s">
        <v>4160</v>
      </c>
      <c r="C905" s="22" t="s">
        <v>4161</v>
      </c>
      <c r="D905" s="23" t="s">
        <v>4162</v>
      </c>
      <c r="E905" s="23" t="s">
        <v>4141</v>
      </c>
      <c r="F905" s="23" t="s">
        <v>4142</v>
      </c>
      <c r="G905" s="22" t="s">
        <v>4163</v>
      </c>
      <c r="H905" s="28">
        <v>609522424</v>
      </c>
      <c r="I905" s="29" t="s">
        <v>17</v>
      </c>
      <c r="J905" s="30" t="s">
        <v>3965</v>
      </c>
    </row>
    <row r="906" spans="1:10">
      <c r="A906" s="21">
        <v>892</v>
      </c>
      <c r="B906" s="22" t="s">
        <v>4160</v>
      </c>
      <c r="C906" s="22" t="s">
        <v>4164</v>
      </c>
      <c r="D906" s="23" t="s">
        <v>4165</v>
      </c>
      <c r="E906" s="23" t="s">
        <v>4141</v>
      </c>
      <c r="F906" s="23" t="s">
        <v>4142</v>
      </c>
      <c r="G906" s="22" t="s">
        <v>4163</v>
      </c>
      <c r="H906" s="28">
        <v>896482042</v>
      </c>
      <c r="I906" s="29" t="s">
        <v>17</v>
      </c>
      <c r="J906" s="30" t="s">
        <v>3965</v>
      </c>
    </row>
    <row r="907" spans="1:10">
      <c r="A907" s="21">
        <v>893</v>
      </c>
      <c r="B907" s="22" t="s">
        <v>4166</v>
      </c>
      <c r="C907" s="22" t="s">
        <v>4167</v>
      </c>
      <c r="D907" s="23" t="s">
        <v>4168</v>
      </c>
      <c r="E907" s="23" t="s">
        <v>4169</v>
      </c>
      <c r="F907" s="23" t="s">
        <v>4170</v>
      </c>
      <c r="G907" s="22" t="s">
        <v>4171</v>
      </c>
      <c r="H907" s="28">
        <v>515951798</v>
      </c>
      <c r="I907" s="29" t="s">
        <v>47</v>
      </c>
      <c r="J907" s="30" t="s">
        <v>3965</v>
      </c>
    </row>
    <row r="908" spans="1:10">
      <c r="A908" s="21">
        <v>894</v>
      </c>
      <c r="B908" s="22" t="s">
        <v>4172</v>
      </c>
      <c r="C908" s="22" t="s">
        <v>4173</v>
      </c>
      <c r="D908" s="23" t="s">
        <v>4174</v>
      </c>
      <c r="E908" s="23" t="s">
        <v>4169</v>
      </c>
      <c r="F908" s="23" t="s">
        <v>4170</v>
      </c>
      <c r="G908" s="22" t="s">
        <v>4175</v>
      </c>
      <c r="H908" s="28">
        <v>734424432</v>
      </c>
      <c r="I908" s="29" t="s">
        <v>1505</v>
      </c>
      <c r="J908" s="30" t="s">
        <v>3965</v>
      </c>
    </row>
    <row r="909" spans="1:10">
      <c r="A909" s="21">
        <v>895</v>
      </c>
      <c r="B909" s="22" t="s">
        <v>4176</v>
      </c>
      <c r="C909" s="22" t="s">
        <v>4177</v>
      </c>
      <c r="D909" s="23" t="s">
        <v>4178</v>
      </c>
      <c r="E909" s="23" t="s">
        <v>4169</v>
      </c>
      <c r="F909" s="23" t="s">
        <v>4170</v>
      </c>
      <c r="G909" s="22" t="s">
        <v>4179</v>
      </c>
      <c r="H909" s="28">
        <v>896452873</v>
      </c>
      <c r="I909" s="29" t="s">
        <v>206</v>
      </c>
      <c r="J909" s="30" t="s">
        <v>3965</v>
      </c>
    </row>
    <row r="910" spans="1:10">
      <c r="A910" s="21">
        <v>896</v>
      </c>
      <c r="B910" s="22" t="s">
        <v>4180</v>
      </c>
      <c r="C910" s="22" t="s">
        <v>4181</v>
      </c>
      <c r="D910" s="23" t="s">
        <v>4182</v>
      </c>
      <c r="E910" s="23" t="s">
        <v>4183</v>
      </c>
      <c r="F910" s="23" t="s">
        <v>4184</v>
      </c>
      <c r="G910" s="22" t="s">
        <v>4185</v>
      </c>
      <c r="H910" s="28">
        <v>552211148</v>
      </c>
      <c r="I910" s="29" t="s">
        <v>17</v>
      </c>
      <c r="J910" s="30" t="s">
        <v>3965</v>
      </c>
    </row>
    <row r="911" spans="1:10">
      <c r="A911" s="21">
        <v>897</v>
      </c>
      <c r="B911" s="22" t="s">
        <v>4186</v>
      </c>
      <c r="C911" s="22" t="s">
        <v>4187</v>
      </c>
      <c r="D911" s="23" t="s">
        <v>4188</v>
      </c>
      <c r="E911" s="23" t="s">
        <v>4189</v>
      </c>
      <c r="F911" s="23" t="s">
        <v>4190</v>
      </c>
      <c r="G911" s="22" t="s">
        <v>832</v>
      </c>
      <c r="H911" s="28">
        <v>607792505</v>
      </c>
      <c r="I911" s="29" t="s">
        <v>206</v>
      </c>
      <c r="J911" s="30" t="s">
        <v>3965</v>
      </c>
    </row>
    <row r="912" spans="1:10">
      <c r="A912" s="21">
        <v>898</v>
      </c>
      <c r="B912" s="22" t="s">
        <v>4191</v>
      </c>
      <c r="C912" s="22" t="s">
        <v>4192</v>
      </c>
      <c r="D912" s="23" t="s">
        <v>4193</v>
      </c>
      <c r="E912" s="23" t="s">
        <v>4189</v>
      </c>
      <c r="F912" s="23" t="s">
        <v>4190</v>
      </c>
      <c r="G912" s="22" t="s">
        <v>4194</v>
      </c>
      <c r="H912" s="28">
        <v>669171078</v>
      </c>
      <c r="I912" s="29" t="s">
        <v>206</v>
      </c>
      <c r="J912" s="30" t="s">
        <v>3965</v>
      </c>
    </row>
    <row r="913" spans="1:10">
      <c r="A913" s="21">
        <v>899</v>
      </c>
      <c r="B913" s="22" t="s">
        <v>4195</v>
      </c>
      <c r="C913" s="22" t="s">
        <v>4196</v>
      </c>
      <c r="D913" s="23" t="s">
        <v>4197</v>
      </c>
      <c r="E913" s="23" t="s">
        <v>4198</v>
      </c>
      <c r="F913" s="23" t="s">
        <v>4199</v>
      </c>
      <c r="G913" s="22" t="s">
        <v>4200</v>
      </c>
      <c r="H913" s="28">
        <v>604279707</v>
      </c>
      <c r="I913" s="29" t="s">
        <v>122</v>
      </c>
      <c r="J913" s="30" t="s">
        <v>3965</v>
      </c>
    </row>
    <row r="914" spans="1:10">
      <c r="A914" s="21">
        <v>900</v>
      </c>
      <c r="B914" s="22" t="s">
        <v>4201</v>
      </c>
      <c r="C914" s="22" t="s">
        <v>4202</v>
      </c>
      <c r="D914" s="23" t="s">
        <v>4203</v>
      </c>
      <c r="E914" s="23" t="s">
        <v>4169</v>
      </c>
      <c r="F914" s="23" t="s">
        <v>4170</v>
      </c>
      <c r="G914" s="22" t="s">
        <v>4204</v>
      </c>
      <c r="H914" s="28">
        <v>605135499</v>
      </c>
      <c r="I914" s="29" t="s">
        <v>206</v>
      </c>
      <c r="J914" s="30" t="s">
        <v>3965</v>
      </c>
    </row>
    <row r="915" spans="1:10">
      <c r="A915" s="21">
        <v>901</v>
      </c>
      <c r="B915" s="22" t="s">
        <v>4205</v>
      </c>
      <c r="C915" s="22" t="s">
        <v>4206</v>
      </c>
      <c r="D915" s="23" t="s">
        <v>4207</v>
      </c>
      <c r="E915" s="23" t="s">
        <v>4208</v>
      </c>
      <c r="F915" s="23" t="s">
        <v>4209</v>
      </c>
      <c r="G915" s="23"/>
      <c r="H915" s="28">
        <v>897523536</v>
      </c>
      <c r="I915" s="29" t="s">
        <v>115</v>
      </c>
      <c r="J915" s="30" t="s">
        <v>3965</v>
      </c>
    </row>
    <row r="916" spans="1:10">
      <c r="A916" s="21">
        <v>902</v>
      </c>
      <c r="B916" s="22" t="s">
        <v>4210</v>
      </c>
      <c r="C916" s="22" t="s">
        <v>4211</v>
      </c>
      <c r="D916" s="23" t="s">
        <v>4212</v>
      </c>
      <c r="E916" s="23" t="s">
        <v>4208</v>
      </c>
      <c r="F916" s="23" t="s">
        <v>4209</v>
      </c>
      <c r="G916" s="23"/>
      <c r="H916" s="28">
        <v>897512198</v>
      </c>
      <c r="I916" s="29" t="s">
        <v>115</v>
      </c>
      <c r="J916" s="30" t="s">
        <v>3965</v>
      </c>
    </row>
    <row r="917" spans="1:10">
      <c r="A917" s="21">
        <v>903</v>
      </c>
      <c r="B917" s="22" t="s">
        <v>4213</v>
      </c>
      <c r="C917" s="22" t="s">
        <v>4214</v>
      </c>
      <c r="D917" s="23" t="s">
        <v>4215</v>
      </c>
      <c r="E917" s="23" t="s">
        <v>4216</v>
      </c>
      <c r="F917" s="23" t="s">
        <v>4217</v>
      </c>
      <c r="G917" s="22"/>
      <c r="H917" s="28">
        <v>783928777</v>
      </c>
      <c r="I917" s="29" t="s">
        <v>115</v>
      </c>
      <c r="J917" s="30" t="s">
        <v>3965</v>
      </c>
    </row>
    <row r="918" spans="1:10">
      <c r="A918" s="21">
        <v>904</v>
      </c>
      <c r="B918" s="22" t="s">
        <v>4218</v>
      </c>
      <c r="C918" s="22" t="s">
        <v>4219</v>
      </c>
      <c r="D918" s="23" t="s">
        <v>4220</v>
      </c>
      <c r="E918" s="23" t="s">
        <v>4221</v>
      </c>
      <c r="F918" s="23" t="s">
        <v>4222</v>
      </c>
      <c r="G918" s="22"/>
      <c r="H918" s="28">
        <v>552396236</v>
      </c>
      <c r="I918" s="29" t="s">
        <v>115</v>
      </c>
      <c r="J918" s="30" t="s">
        <v>3965</v>
      </c>
    </row>
    <row r="919" spans="1:10">
      <c r="A919" s="21">
        <v>905</v>
      </c>
      <c r="B919" s="22" t="s">
        <v>4223</v>
      </c>
      <c r="C919" s="22" t="s">
        <v>4224</v>
      </c>
      <c r="D919" s="23" t="s">
        <v>4225</v>
      </c>
      <c r="E919" s="23" t="s">
        <v>4226</v>
      </c>
      <c r="F919" s="23" t="s">
        <v>4227</v>
      </c>
      <c r="G919" s="22"/>
      <c r="H919" s="28">
        <v>897675635</v>
      </c>
      <c r="I919" s="29" t="s">
        <v>115</v>
      </c>
      <c r="J919" s="30" t="s">
        <v>3965</v>
      </c>
    </row>
    <row r="920" spans="1:10">
      <c r="A920" s="21">
        <v>906</v>
      </c>
      <c r="B920" s="22" t="s">
        <v>4228</v>
      </c>
      <c r="C920" s="22" t="s">
        <v>4229</v>
      </c>
      <c r="D920" s="23" t="s">
        <v>4230</v>
      </c>
      <c r="E920" s="23" t="s">
        <v>4221</v>
      </c>
      <c r="F920" s="23" t="s">
        <v>4222</v>
      </c>
      <c r="G920" s="22"/>
      <c r="H920" s="28" t="s">
        <v>4231</v>
      </c>
      <c r="I920" s="29" t="s">
        <v>133</v>
      </c>
      <c r="J920" s="30" t="s">
        <v>3965</v>
      </c>
    </row>
    <row r="921" spans="1:10">
      <c r="A921" s="21">
        <v>907</v>
      </c>
      <c r="B921" s="22" t="s">
        <v>4232</v>
      </c>
      <c r="C921" s="22" t="s">
        <v>4233</v>
      </c>
      <c r="D921" s="23" t="s">
        <v>4234</v>
      </c>
      <c r="E921" s="23" t="s">
        <v>4226</v>
      </c>
      <c r="F921" s="23" t="s">
        <v>4227</v>
      </c>
      <c r="G921" s="22"/>
      <c r="H921" s="28">
        <v>724222333</v>
      </c>
      <c r="I921" s="29" t="s">
        <v>28</v>
      </c>
      <c r="J921" s="30" t="s">
        <v>3965</v>
      </c>
    </row>
    <row r="922" spans="1:10">
      <c r="A922" s="21">
        <v>908</v>
      </c>
      <c r="B922" s="22" t="s">
        <v>4235</v>
      </c>
      <c r="C922" s="22" t="s">
        <v>4236</v>
      </c>
      <c r="D922" s="23" t="s">
        <v>4237</v>
      </c>
      <c r="E922" s="23" t="s">
        <v>4238</v>
      </c>
      <c r="F922" s="23" t="s">
        <v>4239</v>
      </c>
      <c r="G922" s="23" t="s">
        <v>4240</v>
      </c>
      <c r="H922" s="28" t="s">
        <v>4241</v>
      </c>
      <c r="I922" s="29" t="s">
        <v>47</v>
      </c>
      <c r="J922" s="30" t="s">
        <v>3965</v>
      </c>
    </row>
    <row r="923" spans="1:10">
      <c r="A923" s="21">
        <v>909</v>
      </c>
      <c r="B923" s="22" t="s">
        <v>4242</v>
      </c>
      <c r="C923" s="22" t="s">
        <v>4243</v>
      </c>
      <c r="D923" s="23" t="s">
        <v>4244</v>
      </c>
      <c r="E923" s="23" t="s">
        <v>4238</v>
      </c>
      <c r="F923" s="23" t="s">
        <v>4245</v>
      </c>
      <c r="G923" s="23" t="s">
        <v>4246</v>
      </c>
      <c r="H923" s="28">
        <v>504809209</v>
      </c>
      <c r="I923" s="29" t="s">
        <v>47</v>
      </c>
      <c r="J923" s="30" t="s">
        <v>3965</v>
      </c>
    </row>
    <row r="924" spans="1:10">
      <c r="A924" s="21">
        <v>910</v>
      </c>
      <c r="B924" s="22" t="s">
        <v>4247</v>
      </c>
      <c r="C924" s="22" t="s">
        <v>4248</v>
      </c>
      <c r="D924" s="23" t="s">
        <v>4249</v>
      </c>
      <c r="E924" s="23" t="s">
        <v>4238</v>
      </c>
      <c r="F924" s="23" t="s">
        <v>4239</v>
      </c>
      <c r="G924" s="23" t="s">
        <v>4250</v>
      </c>
      <c r="H924" s="28">
        <v>897413211</v>
      </c>
      <c r="I924" s="29" t="s">
        <v>1055</v>
      </c>
      <c r="J924" s="30" t="s">
        <v>3965</v>
      </c>
    </row>
    <row r="925" spans="1:10">
      <c r="A925" s="21">
        <v>911</v>
      </c>
      <c r="B925" s="22" t="s">
        <v>4251</v>
      </c>
      <c r="C925" s="22" t="s">
        <v>4252</v>
      </c>
      <c r="D925" s="23" t="s">
        <v>4253</v>
      </c>
      <c r="E925" s="23" t="s">
        <v>4254</v>
      </c>
      <c r="F925" s="23" t="s">
        <v>4255</v>
      </c>
      <c r="G925" s="23" t="s">
        <v>4256</v>
      </c>
      <c r="H925" s="28">
        <v>897421113</v>
      </c>
      <c r="I925" s="29" t="s">
        <v>133</v>
      </c>
      <c r="J925" s="30" t="s">
        <v>3965</v>
      </c>
    </row>
    <row r="926" spans="1:10">
      <c r="A926" s="21">
        <v>912</v>
      </c>
      <c r="B926" s="22" t="s">
        <v>4257</v>
      </c>
      <c r="C926" s="22" t="s">
        <v>4258</v>
      </c>
      <c r="D926" s="23" t="s">
        <v>4259</v>
      </c>
      <c r="E926" s="23" t="s">
        <v>4238</v>
      </c>
      <c r="F926" s="23" t="s">
        <v>4245</v>
      </c>
      <c r="G926" s="23" t="s">
        <v>4260</v>
      </c>
      <c r="H926" s="28">
        <v>785108330</v>
      </c>
      <c r="I926" s="29" t="s">
        <v>47</v>
      </c>
      <c r="J926" s="30" t="s">
        <v>3965</v>
      </c>
    </row>
    <row r="927" spans="1:10" ht="30">
      <c r="A927" s="21">
        <v>913</v>
      </c>
      <c r="B927" s="22" t="s">
        <v>4261</v>
      </c>
      <c r="C927" s="22" t="s">
        <v>4262</v>
      </c>
      <c r="D927" s="23" t="s">
        <v>4263</v>
      </c>
      <c r="E927" s="23" t="s">
        <v>4264</v>
      </c>
      <c r="F927" s="23" t="s">
        <v>4265</v>
      </c>
      <c r="G927" s="22"/>
      <c r="H927" s="33" t="s">
        <v>4266</v>
      </c>
      <c r="I927" s="29" t="s">
        <v>17</v>
      </c>
      <c r="J927" s="30" t="s">
        <v>3965</v>
      </c>
    </row>
    <row r="928" spans="1:10">
      <c r="A928" s="21">
        <v>914</v>
      </c>
      <c r="B928" s="22" t="s">
        <v>4267</v>
      </c>
      <c r="C928" s="22" t="s">
        <v>4268</v>
      </c>
      <c r="D928" s="23" t="s">
        <v>4269</v>
      </c>
      <c r="E928" s="23" t="s">
        <v>4264</v>
      </c>
      <c r="F928" s="23" t="s">
        <v>4265</v>
      </c>
      <c r="G928" s="22" t="s">
        <v>4270</v>
      </c>
      <c r="H928" s="28">
        <v>896252804</v>
      </c>
      <c r="I928" s="29" t="s">
        <v>17</v>
      </c>
      <c r="J928" s="30" t="s">
        <v>3965</v>
      </c>
    </row>
    <row r="929" spans="1:10">
      <c r="A929" s="21">
        <v>915</v>
      </c>
      <c r="B929" s="22" t="s">
        <v>4271</v>
      </c>
      <c r="C929" s="22" t="s">
        <v>4272</v>
      </c>
      <c r="D929" s="23" t="s">
        <v>4273</v>
      </c>
      <c r="E929" s="23" t="s">
        <v>4264</v>
      </c>
      <c r="F929" s="23" t="s">
        <v>4265</v>
      </c>
      <c r="G929" s="22" t="s">
        <v>4274</v>
      </c>
      <c r="H929" s="28">
        <v>896255906</v>
      </c>
      <c r="I929" s="29" t="s">
        <v>17</v>
      </c>
      <c r="J929" s="30" t="s">
        <v>3965</v>
      </c>
    </row>
    <row r="930" spans="1:10">
      <c r="A930" s="21">
        <v>916</v>
      </c>
      <c r="B930" s="22" t="s">
        <v>4275</v>
      </c>
      <c r="C930" s="22" t="s">
        <v>4276</v>
      </c>
      <c r="D930" s="23" t="s">
        <v>4277</v>
      </c>
      <c r="E930" s="23" t="s">
        <v>4278</v>
      </c>
      <c r="F930" s="23" t="s">
        <v>4279</v>
      </c>
      <c r="G930" s="22" t="s">
        <v>4280</v>
      </c>
      <c r="H930" s="28">
        <v>564724254</v>
      </c>
      <c r="I930" s="29" t="s">
        <v>28</v>
      </c>
      <c r="J930" s="30" t="s">
        <v>3965</v>
      </c>
    </row>
    <row r="931" spans="1:10">
      <c r="A931" s="21">
        <v>917</v>
      </c>
      <c r="B931" s="22" t="s">
        <v>4281</v>
      </c>
      <c r="C931" s="22" t="s">
        <v>4282</v>
      </c>
      <c r="D931" s="23" t="s">
        <v>4283</v>
      </c>
      <c r="E931" s="23" t="s">
        <v>4284</v>
      </c>
      <c r="F931" s="23" t="s">
        <v>4285</v>
      </c>
      <c r="G931" s="22" t="s">
        <v>4286</v>
      </c>
      <c r="H931" s="28">
        <v>506812084</v>
      </c>
      <c r="I931" s="29" t="s">
        <v>206</v>
      </c>
      <c r="J931" s="30" t="s">
        <v>3965</v>
      </c>
    </row>
    <row r="932" spans="1:10">
      <c r="A932" s="21">
        <v>918</v>
      </c>
      <c r="B932" s="22" t="s">
        <v>4287</v>
      </c>
      <c r="C932" s="22" t="s">
        <v>4288</v>
      </c>
      <c r="D932" s="23" t="s">
        <v>4289</v>
      </c>
      <c r="E932" s="23" t="s">
        <v>4284</v>
      </c>
      <c r="F932" s="23" t="s">
        <v>4285</v>
      </c>
      <c r="G932" s="22" t="s">
        <v>4290</v>
      </c>
      <c r="H932" s="28">
        <v>728803613</v>
      </c>
      <c r="I932" s="29" t="s">
        <v>206</v>
      </c>
      <c r="J932" s="30" t="s">
        <v>3965</v>
      </c>
    </row>
    <row r="933" spans="1:10">
      <c r="A933" s="21">
        <v>919</v>
      </c>
      <c r="B933" s="22" t="s">
        <v>4291</v>
      </c>
      <c r="C933" s="22" t="s">
        <v>4292</v>
      </c>
      <c r="D933" s="23" t="s">
        <v>4293</v>
      </c>
      <c r="E933" s="23" t="s">
        <v>4284</v>
      </c>
      <c r="F933" s="23" t="s">
        <v>4285</v>
      </c>
      <c r="G933" s="22"/>
      <c r="H933" s="28">
        <v>564725010</v>
      </c>
      <c r="I933" s="29" t="s">
        <v>206</v>
      </c>
      <c r="J933" s="30" t="s">
        <v>3965</v>
      </c>
    </row>
    <row r="934" spans="1:10">
      <c r="A934" s="21">
        <v>920</v>
      </c>
      <c r="B934" s="22" t="s">
        <v>4281</v>
      </c>
      <c r="C934" s="22" t="s">
        <v>4294</v>
      </c>
      <c r="D934" s="23" t="s">
        <v>4295</v>
      </c>
      <c r="E934" s="23" t="s">
        <v>4296</v>
      </c>
      <c r="F934" s="23" t="s">
        <v>4297</v>
      </c>
      <c r="G934" s="22" t="s">
        <v>4286</v>
      </c>
      <c r="H934" s="28">
        <v>518032200</v>
      </c>
      <c r="I934" s="29" t="s">
        <v>206</v>
      </c>
      <c r="J934" s="30" t="s">
        <v>3965</v>
      </c>
    </row>
    <row r="935" spans="1:10">
      <c r="A935" s="21">
        <v>921</v>
      </c>
      <c r="B935" s="22" t="s">
        <v>4298</v>
      </c>
      <c r="C935" s="22" t="s">
        <v>4299</v>
      </c>
      <c r="D935" s="23" t="s">
        <v>4300</v>
      </c>
      <c r="E935" s="23" t="s">
        <v>4296</v>
      </c>
      <c r="F935" s="23" t="s">
        <v>4297</v>
      </c>
      <c r="G935" s="22"/>
      <c r="H935" s="28">
        <v>513819015</v>
      </c>
      <c r="I935" s="29" t="s">
        <v>206</v>
      </c>
      <c r="J935" s="30" t="s">
        <v>3965</v>
      </c>
    </row>
    <row r="936" spans="1:10">
      <c r="A936" s="21">
        <v>922</v>
      </c>
      <c r="B936" s="22" t="s">
        <v>4301</v>
      </c>
      <c r="C936" s="22" t="s">
        <v>4302</v>
      </c>
      <c r="D936" s="23" t="s">
        <v>4303</v>
      </c>
      <c r="E936" s="23" t="s">
        <v>4304</v>
      </c>
      <c r="F936" s="23" t="s">
        <v>4305</v>
      </c>
      <c r="G936" s="22"/>
      <c r="H936" s="28">
        <v>661666921</v>
      </c>
      <c r="I936" s="29" t="s">
        <v>17</v>
      </c>
      <c r="J936" s="30" t="s">
        <v>3965</v>
      </c>
    </row>
    <row r="937" spans="1:10">
      <c r="A937" s="21">
        <v>923</v>
      </c>
      <c r="B937" s="22" t="s">
        <v>4306</v>
      </c>
      <c r="C937" s="22" t="s">
        <v>4307</v>
      </c>
      <c r="D937" s="23" t="s">
        <v>4308</v>
      </c>
      <c r="E937" s="23" t="s">
        <v>4309</v>
      </c>
      <c r="F937" s="23" t="s">
        <v>4310</v>
      </c>
      <c r="G937" s="22"/>
      <c r="H937" s="28">
        <v>875239431</v>
      </c>
      <c r="I937" s="29" t="s">
        <v>17</v>
      </c>
      <c r="J937" s="30" t="s">
        <v>3965</v>
      </c>
    </row>
    <row r="938" spans="1:10">
      <c r="A938" s="21">
        <v>924</v>
      </c>
      <c r="B938" s="22" t="s">
        <v>4311</v>
      </c>
      <c r="C938" s="22" t="s">
        <v>4312</v>
      </c>
      <c r="D938" s="23" t="s">
        <v>4313</v>
      </c>
      <c r="E938" s="23" t="s">
        <v>4309</v>
      </c>
      <c r="F938" s="23" t="s">
        <v>4310</v>
      </c>
      <c r="G938" s="22"/>
      <c r="H938" s="28">
        <v>875233232</v>
      </c>
      <c r="I938" s="29" t="s">
        <v>17</v>
      </c>
      <c r="J938" s="30" t="s">
        <v>3965</v>
      </c>
    </row>
    <row r="939" spans="1:10">
      <c r="A939" s="21">
        <v>925</v>
      </c>
      <c r="B939" s="22" t="s">
        <v>4314</v>
      </c>
      <c r="C939" s="22" t="s">
        <v>4315</v>
      </c>
      <c r="D939" s="23" t="s">
        <v>4316</v>
      </c>
      <c r="E939" s="23" t="s">
        <v>4309</v>
      </c>
      <c r="F939" s="23" t="s">
        <v>4310</v>
      </c>
      <c r="G939" s="22"/>
      <c r="H939" s="28">
        <v>570101740</v>
      </c>
      <c r="I939" s="29" t="s">
        <v>206</v>
      </c>
      <c r="J939" s="30" t="s">
        <v>3965</v>
      </c>
    </row>
    <row r="940" spans="1:10">
      <c r="A940" s="21">
        <v>926</v>
      </c>
      <c r="B940" s="22" t="s">
        <v>4317</v>
      </c>
      <c r="C940" s="22" t="s">
        <v>4318</v>
      </c>
      <c r="D940" s="23" t="s">
        <v>4319</v>
      </c>
      <c r="E940" s="23" t="s">
        <v>4309</v>
      </c>
      <c r="F940" s="23" t="s">
        <v>4310</v>
      </c>
      <c r="G940" s="22"/>
      <c r="H940" s="28">
        <v>875201473</v>
      </c>
      <c r="I940" s="29" t="s">
        <v>24</v>
      </c>
      <c r="J940" s="30" t="s">
        <v>3965</v>
      </c>
    </row>
    <row r="941" spans="1:10">
      <c r="A941" s="21">
        <v>927</v>
      </c>
      <c r="B941" s="22" t="s">
        <v>4320</v>
      </c>
      <c r="C941" s="22" t="s">
        <v>4321</v>
      </c>
      <c r="D941" s="23" t="s">
        <v>4322</v>
      </c>
      <c r="E941" s="23" t="s">
        <v>4323</v>
      </c>
      <c r="F941" s="23" t="s">
        <v>3980</v>
      </c>
      <c r="G941" s="22" t="s">
        <v>4324</v>
      </c>
      <c r="H941" s="28">
        <v>895330897</v>
      </c>
      <c r="I941" s="29" t="s">
        <v>122</v>
      </c>
      <c r="J941" s="30" t="s">
        <v>3965</v>
      </c>
    </row>
    <row r="942" spans="1:10">
      <c r="A942" s="21">
        <v>928</v>
      </c>
      <c r="B942" s="22" t="s">
        <v>4325</v>
      </c>
      <c r="C942" s="22" t="s">
        <v>4326</v>
      </c>
      <c r="D942" s="23" t="s">
        <v>4327</v>
      </c>
      <c r="E942" s="23" t="s">
        <v>3973</v>
      </c>
      <c r="F942" s="23" t="s">
        <v>3974</v>
      </c>
      <c r="G942" s="22" t="s">
        <v>4328</v>
      </c>
      <c r="H942" s="28">
        <v>603204246</v>
      </c>
      <c r="I942" s="29" t="s">
        <v>17</v>
      </c>
      <c r="J942" s="30" t="s">
        <v>3965</v>
      </c>
    </row>
    <row r="943" spans="1:10">
      <c r="A943" s="21">
        <v>929</v>
      </c>
      <c r="B943" s="22" t="s">
        <v>1162</v>
      </c>
      <c r="C943" s="22" t="s">
        <v>4329</v>
      </c>
      <c r="D943" s="23" t="s">
        <v>4330</v>
      </c>
      <c r="E943" s="23" t="s">
        <v>3973</v>
      </c>
      <c r="F943" s="23" t="s">
        <v>3974</v>
      </c>
      <c r="G943" s="22"/>
      <c r="H943" s="28">
        <v>486460433</v>
      </c>
      <c r="I943" s="29" t="s">
        <v>17</v>
      </c>
      <c r="J943" s="30" t="s">
        <v>3965</v>
      </c>
    </row>
    <row r="944" spans="1:10">
      <c r="A944" s="21">
        <v>930</v>
      </c>
      <c r="B944" s="22" t="s">
        <v>4331</v>
      </c>
      <c r="C944" s="22" t="s">
        <v>4332</v>
      </c>
      <c r="D944" s="23" t="s">
        <v>4333</v>
      </c>
      <c r="E944" s="23" t="s">
        <v>4334</v>
      </c>
      <c r="F944" s="23" t="s">
        <v>4335</v>
      </c>
      <c r="G944" s="22"/>
      <c r="H944" s="28">
        <v>784460036</v>
      </c>
      <c r="I944" s="29" t="s">
        <v>47</v>
      </c>
      <c r="J944" s="30" t="s">
        <v>3965</v>
      </c>
    </row>
    <row r="945" spans="1:10">
      <c r="A945" s="21">
        <v>931</v>
      </c>
      <c r="B945" s="22" t="s">
        <v>4336</v>
      </c>
      <c r="C945" s="22" t="s">
        <v>4337</v>
      </c>
      <c r="D945" s="23" t="s">
        <v>4338</v>
      </c>
      <c r="E945" s="23" t="s">
        <v>4339</v>
      </c>
      <c r="F945" s="23" t="s">
        <v>4340</v>
      </c>
      <c r="G945" s="22"/>
      <c r="H945" s="28">
        <v>662263531</v>
      </c>
      <c r="I945" s="29" t="s">
        <v>47</v>
      </c>
      <c r="J945" s="30" t="s">
        <v>3965</v>
      </c>
    </row>
    <row r="946" spans="1:10">
      <c r="A946" s="21">
        <v>932</v>
      </c>
      <c r="B946" s="22" t="s">
        <v>4341</v>
      </c>
      <c r="C946" s="22" t="s">
        <v>4342</v>
      </c>
      <c r="D946" s="23" t="s">
        <v>4343</v>
      </c>
      <c r="E946" s="23" t="s">
        <v>4339</v>
      </c>
      <c r="F946" s="23" t="s">
        <v>4340</v>
      </c>
      <c r="G946" s="22" t="s">
        <v>4344</v>
      </c>
      <c r="H946" s="28">
        <v>503154555</v>
      </c>
      <c r="I946" s="29" t="s">
        <v>47</v>
      </c>
      <c r="J946" s="30" t="s">
        <v>3965</v>
      </c>
    </row>
    <row r="947" spans="1:10">
      <c r="A947" s="21">
        <v>933</v>
      </c>
      <c r="B947" s="22" t="s">
        <v>4345</v>
      </c>
      <c r="C947" s="22" t="s">
        <v>4346</v>
      </c>
      <c r="D947" s="23" t="s">
        <v>4347</v>
      </c>
      <c r="E947" s="23" t="s">
        <v>4339</v>
      </c>
      <c r="F947" s="23" t="s">
        <v>4340</v>
      </c>
      <c r="G947" s="22"/>
      <c r="H947" s="28">
        <v>874232916</v>
      </c>
      <c r="I947" s="29" t="s">
        <v>24</v>
      </c>
      <c r="J947" s="30" t="s">
        <v>3965</v>
      </c>
    </row>
    <row r="948" spans="1:10">
      <c r="A948" s="21">
        <v>934</v>
      </c>
      <c r="B948" s="22" t="s">
        <v>4348</v>
      </c>
      <c r="C948" s="22" t="s">
        <v>4349</v>
      </c>
      <c r="D948" s="23" t="s">
        <v>4350</v>
      </c>
      <c r="E948" s="23" t="s">
        <v>4351</v>
      </c>
      <c r="F948" s="23" t="s">
        <v>4352</v>
      </c>
      <c r="G948" s="22" t="s">
        <v>4353</v>
      </c>
      <c r="H948" s="28">
        <v>694218953</v>
      </c>
      <c r="I948" s="29" t="s">
        <v>115</v>
      </c>
      <c r="J948" s="30" t="s">
        <v>3965</v>
      </c>
    </row>
    <row r="949" spans="1:10">
      <c r="A949" s="21">
        <v>935</v>
      </c>
      <c r="B949" s="22" t="s">
        <v>4354</v>
      </c>
      <c r="C949" s="22" t="s">
        <v>4355</v>
      </c>
      <c r="D949" s="23" t="s">
        <v>4356</v>
      </c>
      <c r="E949" s="23" t="s">
        <v>4357</v>
      </c>
      <c r="F949" s="23" t="s">
        <v>4358</v>
      </c>
      <c r="G949" s="22" t="s">
        <v>4359</v>
      </c>
      <c r="H949" s="28">
        <v>896231663</v>
      </c>
      <c r="I949" s="29" t="s">
        <v>1325</v>
      </c>
      <c r="J949" s="30" t="s">
        <v>3965</v>
      </c>
    </row>
    <row r="950" spans="1:10">
      <c r="A950" s="21">
        <v>936</v>
      </c>
      <c r="B950" s="22" t="s">
        <v>4360</v>
      </c>
      <c r="C950" s="22" t="s">
        <v>4361</v>
      </c>
      <c r="D950" s="23" t="s">
        <v>4362</v>
      </c>
      <c r="E950" s="23" t="s">
        <v>4357</v>
      </c>
      <c r="F950" s="23" t="s">
        <v>4358</v>
      </c>
      <c r="G950" s="22" t="s">
        <v>4363</v>
      </c>
      <c r="H950" s="28">
        <v>896241122</v>
      </c>
      <c r="I950" s="29" t="s">
        <v>17</v>
      </c>
      <c r="J950" s="30" t="s">
        <v>3965</v>
      </c>
    </row>
    <row r="951" spans="1:10">
      <c r="A951" s="21">
        <v>937</v>
      </c>
      <c r="B951" s="22" t="s">
        <v>4364</v>
      </c>
      <c r="C951" s="22" t="s">
        <v>4365</v>
      </c>
      <c r="D951" s="23" t="s">
        <v>4366</v>
      </c>
      <c r="E951" s="23" t="s">
        <v>4367</v>
      </c>
      <c r="F951" s="23" t="s">
        <v>4368</v>
      </c>
      <c r="G951" s="23" t="s">
        <v>4369</v>
      </c>
      <c r="H951" s="28">
        <v>896226844</v>
      </c>
      <c r="I951" s="29" t="s">
        <v>122</v>
      </c>
      <c r="J951" s="30" t="s">
        <v>3965</v>
      </c>
    </row>
    <row r="952" spans="1:10">
      <c r="A952" s="21">
        <v>938</v>
      </c>
      <c r="B952" s="22" t="s">
        <v>4370</v>
      </c>
      <c r="C952" s="22" t="s">
        <v>4371</v>
      </c>
      <c r="D952" s="23" t="s">
        <v>4372</v>
      </c>
      <c r="E952" s="23" t="s">
        <v>4357</v>
      </c>
      <c r="F952" s="23" t="s">
        <v>4358</v>
      </c>
      <c r="G952" s="22" t="s">
        <v>4373</v>
      </c>
      <c r="H952" s="28">
        <v>665040666</v>
      </c>
      <c r="I952" s="29" t="s">
        <v>47</v>
      </c>
      <c r="J952" s="30" t="s">
        <v>3965</v>
      </c>
    </row>
    <row r="953" spans="1:10">
      <c r="A953" s="21">
        <v>939</v>
      </c>
      <c r="B953" s="22" t="s">
        <v>4374</v>
      </c>
      <c r="C953" s="22" t="s">
        <v>4375</v>
      </c>
      <c r="D953" s="23" t="s">
        <v>4376</v>
      </c>
      <c r="E953" s="23" t="s">
        <v>4377</v>
      </c>
      <c r="F953" s="23" t="s">
        <v>4378</v>
      </c>
      <c r="G953" s="22" t="s">
        <v>4379</v>
      </c>
      <c r="H953" s="28">
        <v>874272626.50172305</v>
      </c>
      <c r="I953" s="29" t="s">
        <v>17</v>
      </c>
      <c r="J953" s="30" t="s">
        <v>3965</v>
      </c>
    </row>
    <row r="954" spans="1:10">
      <c r="A954" s="21">
        <v>940</v>
      </c>
      <c r="B954" s="22" t="s">
        <v>4380</v>
      </c>
      <c r="C954" s="22" t="s">
        <v>4381</v>
      </c>
      <c r="D954" s="23" t="s">
        <v>4005</v>
      </c>
      <c r="E954" s="23" t="s">
        <v>4006</v>
      </c>
      <c r="F954" s="23" t="s">
        <v>4382</v>
      </c>
      <c r="G954" s="22"/>
      <c r="H954" s="28">
        <v>501793403</v>
      </c>
      <c r="I954" s="29" t="s">
        <v>24</v>
      </c>
      <c r="J954" s="30" t="s">
        <v>3965</v>
      </c>
    </row>
    <row r="955" spans="1:10">
      <c r="A955" s="21">
        <v>941</v>
      </c>
      <c r="B955" s="22" t="s">
        <v>4383</v>
      </c>
      <c r="C955" s="22" t="s">
        <v>4384</v>
      </c>
      <c r="D955" s="23" t="s">
        <v>4385</v>
      </c>
      <c r="E955" s="23" t="s">
        <v>4357</v>
      </c>
      <c r="F955" s="23" t="s">
        <v>4358</v>
      </c>
      <c r="G955" s="22" t="s">
        <v>4386</v>
      </c>
      <c r="H955" s="28">
        <v>696783922</v>
      </c>
      <c r="I955" s="29" t="s">
        <v>24</v>
      </c>
      <c r="J955" s="30" t="s">
        <v>3965</v>
      </c>
    </row>
    <row r="956" spans="1:10">
      <c r="A956" s="7">
        <v>942</v>
      </c>
      <c r="B956" s="9" t="s">
        <v>4387</v>
      </c>
      <c r="C956" s="9" t="s">
        <v>4388</v>
      </c>
      <c r="D956" s="10" t="s">
        <v>4322</v>
      </c>
      <c r="E956" s="10" t="s">
        <v>4389</v>
      </c>
      <c r="F956" s="10" t="s">
        <v>3980</v>
      </c>
      <c r="G956" s="9" t="s">
        <v>4390</v>
      </c>
      <c r="H956" s="34">
        <v>895330897</v>
      </c>
      <c r="I956" s="12" t="s">
        <v>122</v>
      </c>
      <c r="J956" s="14" t="s">
        <v>3965</v>
      </c>
    </row>
    <row r="957" spans="1:10">
      <c r="A957" s="42"/>
      <c r="B957" s="43"/>
      <c r="C957" s="43"/>
      <c r="D957" s="43"/>
      <c r="E957" s="43"/>
      <c r="F957" s="43"/>
      <c r="G957" s="43"/>
      <c r="H957" s="44"/>
      <c r="I957" s="45"/>
      <c r="J957" s="46"/>
    </row>
    <row r="958" spans="1:10">
      <c r="A958" s="21">
        <v>943</v>
      </c>
      <c r="B958" s="22" t="s">
        <v>4391</v>
      </c>
      <c r="C958" s="22" t="s">
        <v>4392</v>
      </c>
      <c r="D958" s="23" t="s">
        <v>4393</v>
      </c>
      <c r="E958" s="23" t="s">
        <v>4394</v>
      </c>
      <c r="F958" s="23" t="s">
        <v>4395</v>
      </c>
      <c r="G958" s="24" t="s">
        <v>4396</v>
      </c>
      <c r="H958" s="28">
        <v>618529272</v>
      </c>
      <c r="I958" s="29" t="s">
        <v>358</v>
      </c>
      <c r="J958" s="30" t="s">
        <v>4397</v>
      </c>
    </row>
    <row r="959" spans="1:10">
      <c r="A959" s="21">
        <v>944</v>
      </c>
      <c r="B959" s="23" t="s">
        <v>4398</v>
      </c>
      <c r="C959" s="22" t="s">
        <v>4399</v>
      </c>
      <c r="D959" s="23" t="s">
        <v>4400</v>
      </c>
      <c r="E959" s="23" t="s">
        <v>4401</v>
      </c>
      <c r="F959" s="23" t="s">
        <v>4402</v>
      </c>
      <c r="G959" s="23"/>
      <c r="H959" s="41">
        <v>672821145</v>
      </c>
      <c r="I959" s="54" t="s">
        <v>47</v>
      </c>
      <c r="J959" s="30" t="s">
        <v>4397</v>
      </c>
    </row>
    <row r="960" spans="1:10">
      <c r="A960" s="21">
        <v>945</v>
      </c>
      <c r="B960" s="23" t="s">
        <v>4403</v>
      </c>
      <c r="C960" s="22" t="s">
        <v>4404</v>
      </c>
      <c r="D960" s="23" t="s">
        <v>4405</v>
      </c>
      <c r="E960" s="23" t="s">
        <v>4401</v>
      </c>
      <c r="F960" s="23" t="s">
        <v>4402</v>
      </c>
      <c r="G960" s="23"/>
      <c r="H960" s="41">
        <v>602123714</v>
      </c>
      <c r="I960" s="54" t="s">
        <v>17</v>
      </c>
      <c r="J960" s="30" t="s">
        <v>4397</v>
      </c>
    </row>
    <row r="961" spans="1:10">
      <c r="A961" s="21">
        <v>946</v>
      </c>
      <c r="B961" s="23" t="s">
        <v>4406</v>
      </c>
      <c r="C961" s="22" t="s">
        <v>4407</v>
      </c>
      <c r="D961" s="23" t="s">
        <v>4408</v>
      </c>
      <c r="E961" s="23" t="s">
        <v>4401</v>
      </c>
      <c r="F961" s="23" t="s">
        <v>4402</v>
      </c>
      <c r="G961" s="23" t="s">
        <v>4409</v>
      </c>
      <c r="H961" s="41">
        <v>672820762</v>
      </c>
      <c r="I961" s="54" t="s">
        <v>17</v>
      </c>
      <c r="J961" s="30" t="s">
        <v>4397</v>
      </c>
    </row>
    <row r="962" spans="1:10">
      <c r="A962" s="21">
        <v>947</v>
      </c>
      <c r="B962" s="23" t="s">
        <v>4410</v>
      </c>
      <c r="C962" s="22" t="s">
        <v>4411</v>
      </c>
      <c r="D962" s="23" t="s">
        <v>4412</v>
      </c>
      <c r="E962" s="23" t="s">
        <v>4413</v>
      </c>
      <c r="F962" s="23" t="s">
        <v>4414</v>
      </c>
      <c r="G962" s="23"/>
      <c r="H962" s="41">
        <v>672139664</v>
      </c>
      <c r="I962" s="54" t="s">
        <v>17</v>
      </c>
      <c r="J962" s="30" t="s">
        <v>4397</v>
      </c>
    </row>
    <row r="963" spans="1:10">
      <c r="A963" s="21">
        <v>948</v>
      </c>
      <c r="B963" s="22" t="s">
        <v>4415</v>
      </c>
      <c r="C963" s="22" t="s">
        <v>4416</v>
      </c>
      <c r="D963" s="23" t="s">
        <v>4417</v>
      </c>
      <c r="E963" s="23" t="s">
        <v>4418</v>
      </c>
      <c r="F963" s="23" t="s">
        <v>4419</v>
      </c>
      <c r="G963" s="22" t="s">
        <v>4420</v>
      </c>
      <c r="H963" s="28">
        <v>672552041</v>
      </c>
      <c r="I963" s="29" t="s">
        <v>47</v>
      </c>
      <c r="J963" s="30" t="s">
        <v>4397</v>
      </c>
    </row>
    <row r="964" spans="1:10">
      <c r="A964" s="21">
        <v>949</v>
      </c>
      <c r="B964" s="22" t="s">
        <v>4421</v>
      </c>
      <c r="C964" s="22" t="s">
        <v>4422</v>
      </c>
      <c r="D964" s="23" t="s">
        <v>4423</v>
      </c>
      <c r="E964" s="23" t="s">
        <v>4424</v>
      </c>
      <c r="F964" s="23" t="s">
        <v>4425</v>
      </c>
      <c r="G964" s="22" t="s">
        <v>4426</v>
      </c>
      <c r="H964" s="28">
        <v>692307232</v>
      </c>
      <c r="I964" s="29" t="s">
        <v>133</v>
      </c>
      <c r="J964" s="30" t="s">
        <v>4397</v>
      </c>
    </row>
    <row r="965" spans="1:10">
      <c r="A965" s="21">
        <v>950</v>
      </c>
      <c r="B965" s="22" t="s">
        <v>4427</v>
      </c>
      <c r="C965" s="22" t="s">
        <v>4428</v>
      </c>
      <c r="D965" s="23" t="s">
        <v>4429</v>
      </c>
      <c r="E965" s="23" t="s">
        <v>4424</v>
      </c>
      <c r="F965" s="23" t="s">
        <v>4425</v>
      </c>
      <c r="G965" s="22" t="s">
        <v>4430</v>
      </c>
      <c r="H965" s="28">
        <v>604346992</v>
      </c>
      <c r="I965" s="29" t="s">
        <v>17</v>
      </c>
      <c r="J965" s="30" t="s">
        <v>4397</v>
      </c>
    </row>
    <row r="966" spans="1:10">
      <c r="A966" s="21">
        <v>951</v>
      </c>
      <c r="B966" s="22" t="s">
        <v>4431</v>
      </c>
      <c r="C966" s="22" t="s">
        <v>4432</v>
      </c>
      <c r="D966" s="23" t="s">
        <v>4433</v>
      </c>
      <c r="E966" s="23" t="s">
        <v>4424</v>
      </c>
      <c r="F966" s="23" t="s">
        <v>4425</v>
      </c>
      <c r="G966" s="22" t="s">
        <v>4434</v>
      </c>
      <c r="H966" s="28">
        <v>614257159</v>
      </c>
      <c r="I966" s="29" t="s">
        <v>17</v>
      </c>
      <c r="J966" s="30" t="s">
        <v>4397</v>
      </c>
    </row>
    <row r="967" spans="1:10">
      <c r="A967" s="21">
        <v>952</v>
      </c>
      <c r="B967" s="22" t="s">
        <v>4435</v>
      </c>
      <c r="C967" s="22" t="s">
        <v>4436</v>
      </c>
      <c r="D967" s="23" t="s">
        <v>4437</v>
      </c>
      <c r="E967" s="23" t="s">
        <v>4424</v>
      </c>
      <c r="F967" s="23" t="s">
        <v>4425</v>
      </c>
      <c r="G967" s="22" t="s">
        <v>4438</v>
      </c>
      <c r="H967" s="28" t="s">
        <v>4439</v>
      </c>
      <c r="I967" s="29" t="s">
        <v>17</v>
      </c>
      <c r="J967" s="30" t="s">
        <v>4397</v>
      </c>
    </row>
    <row r="968" spans="1:10">
      <c r="A968" s="21">
        <v>953</v>
      </c>
      <c r="B968" s="22" t="s">
        <v>4440</v>
      </c>
      <c r="C968" s="22" t="s">
        <v>4441</v>
      </c>
      <c r="D968" s="23" t="s">
        <v>4442</v>
      </c>
      <c r="E968" s="23" t="s">
        <v>4424</v>
      </c>
      <c r="F968" s="23" t="s">
        <v>4425</v>
      </c>
      <c r="G968" s="22"/>
      <c r="H968" s="28">
        <v>614266777</v>
      </c>
      <c r="I968" s="29" t="s">
        <v>17</v>
      </c>
      <c r="J968" s="30" t="s">
        <v>4397</v>
      </c>
    </row>
    <row r="969" spans="1:10">
      <c r="A969" s="21">
        <v>954</v>
      </c>
      <c r="B969" s="22" t="s">
        <v>4443</v>
      </c>
      <c r="C969" s="22" t="s">
        <v>4444</v>
      </c>
      <c r="D969" s="23" t="s">
        <v>4445</v>
      </c>
      <c r="E969" s="23" t="s">
        <v>4424</v>
      </c>
      <c r="F969" s="23" t="s">
        <v>4425</v>
      </c>
      <c r="G969" s="22" t="s">
        <v>4446</v>
      </c>
      <c r="H969" s="28" t="s">
        <v>4447</v>
      </c>
      <c r="I969" s="29" t="s">
        <v>17</v>
      </c>
      <c r="J969" s="30" t="s">
        <v>4397</v>
      </c>
    </row>
    <row r="970" spans="1:10">
      <c r="A970" s="21">
        <v>955</v>
      </c>
      <c r="B970" s="22" t="s">
        <v>4448</v>
      </c>
      <c r="C970" s="22" t="s">
        <v>4449</v>
      </c>
      <c r="D970" s="23" t="s">
        <v>747</v>
      </c>
      <c r="E970" s="23" t="s">
        <v>4450</v>
      </c>
      <c r="F970" s="23" t="s">
        <v>4451</v>
      </c>
      <c r="G970" s="22" t="s">
        <v>4452</v>
      </c>
      <c r="H970" s="28">
        <v>614244717.69245696</v>
      </c>
      <c r="I970" s="29" t="s">
        <v>122</v>
      </c>
      <c r="J970" s="30" t="s">
        <v>4397</v>
      </c>
    </row>
    <row r="971" spans="1:10">
      <c r="A971" s="21">
        <v>956</v>
      </c>
      <c r="B971" s="22" t="s">
        <v>4448</v>
      </c>
      <c r="C971" s="22" t="s">
        <v>4453</v>
      </c>
      <c r="D971" s="23" t="s">
        <v>4454</v>
      </c>
      <c r="E971" s="23" t="s">
        <v>4455</v>
      </c>
      <c r="F971" s="23" t="s">
        <v>4456</v>
      </c>
      <c r="G971" s="22" t="s">
        <v>4452</v>
      </c>
      <c r="H971" s="28">
        <v>536345345</v>
      </c>
      <c r="I971" s="29" t="s">
        <v>17</v>
      </c>
      <c r="J971" s="30" t="s">
        <v>4397</v>
      </c>
    </row>
    <row r="972" spans="1:10">
      <c r="A972" s="21">
        <v>957</v>
      </c>
      <c r="B972" s="22" t="s">
        <v>4457</v>
      </c>
      <c r="C972" s="22" t="s">
        <v>4458</v>
      </c>
      <c r="D972" s="23" t="s">
        <v>4459</v>
      </c>
      <c r="E972" s="23" t="s">
        <v>4424</v>
      </c>
      <c r="F972" s="23" t="s">
        <v>4425</v>
      </c>
      <c r="G972" s="22" t="s">
        <v>4460</v>
      </c>
      <c r="H972" s="28">
        <v>614247254</v>
      </c>
      <c r="I972" s="29" t="s">
        <v>206</v>
      </c>
      <c r="J972" s="30" t="s">
        <v>4397</v>
      </c>
    </row>
    <row r="973" spans="1:10">
      <c r="A973" s="21">
        <v>958</v>
      </c>
      <c r="B973" s="22" t="s">
        <v>4461</v>
      </c>
      <c r="C973" s="22" t="s">
        <v>4462</v>
      </c>
      <c r="D973" s="23" t="s">
        <v>4463</v>
      </c>
      <c r="E973" s="23" t="s">
        <v>4424</v>
      </c>
      <c r="F973" s="23" t="s">
        <v>4425</v>
      </c>
      <c r="G973" s="22" t="s">
        <v>4464</v>
      </c>
      <c r="H973" s="28">
        <v>602311871</v>
      </c>
      <c r="I973" s="29" t="s">
        <v>17</v>
      </c>
      <c r="J973" s="30" t="s">
        <v>4397</v>
      </c>
    </row>
    <row r="974" spans="1:10">
      <c r="A974" s="21">
        <v>959</v>
      </c>
      <c r="B974" s="22" t="s">
        <v>4465</v>
      </c>
      <c r="C974" s="22" t="s">
        <v>4466</v>
      </c>
      <c r="D974" s="23" t="s">
        <v>4467</v>
      </c>
      <c r="E974" s="23" t="s">
        <v>4424</v>
      </c>
      <c r="F974" s="23" t="s">
        <v>4468</v>
      </c>
      <c r="G974" s="22" t="s">
        <v>4469</v>
      </c>
      <c r="H974" s="28">
        <v>513852852</v>
      </c>
      <c r="I974" s="29" t="s">
        <v>47</v>
      </c>
      <c r="J974" s="30" t="s">
        <v>4397</v>
      </c>
    </row>
    <row r="975" spans="1:10">
      <c r="A975" s="21">
        <v>960</v>
      </c>
      <c r="B975" s="22" t="s">
        <v>4470</v>
      </c>
      <c r="C975" s="22" t="s">
        <v>4471</v>
      </c>
      <c r="D975" s="23" t="s">
        <v>4472</v>
      </c>
      <c r="E975" s="23" t="s">
        <v>4473</v>
      </c>
      <c r="F975" s="23" t="s">
        <v>4474</v>
      </c>
      <c r="G975" s="22" t="s">
        <v>4475</v>
      </c>
      <c r="H975" s="28">
        <v>614447438</v>
      </c>
      <c r="I975" s="29" t="s">
        <v>47</v>
      </c>
      <c r="J975" s="30" t="s">
        <v>4397</v>
      </c>
    </row>
    <row r="976" spans="1:10">
      <c r="A976" s="21">
        <v>961</v>
      </c>
      <c r="B976" s="22" t="s">
        <v>4476</v>
      </c>
      <c r="C976" s="22" t="s">
        <v>4477</v>
      </c>
      <c r="D976" s="23" t="s">
        <v>4478</v>
      </c>
      <c r="E976" s="23" t="s">
        <v>4479</v>
      </c>
      <c r="F976" s="23" t="s">
        <v>4480</v>
      </c>
      <c r="G976" s="22" t="s">
        <v>4481</v>
      </c>
      <c r="H976" s="28">
        <v>614442217</v>
      </c>
      <c r="I976" s="29" t="s">
        <v>17</v>
      </c>
      <c r="J976" s="30" t="s">
        <v>4397</v>
      </c>
    </row>
    <row r="977" spans="1:10">
      <c r="A977" s="21">
        <v>962</v>
      </c>
      <c r="B977" s="22" t="s">
        <v>4482</v>
      </c>
      <c r="C977" s="22" t="s">
        <v>4483</v>
      </c>
      <c r="D977" s="23" t="s">
        <v>4484</v>
      </c>
      <c r="E977" s="23" t="s">
        <v>4485</v>
      </c>
      <c r="F977" s="23" t="s">
        <v>4486</v>
      </c>
      <c r="G977" s="22" t="s">
        <v>4487</v>
      </c>
      <c r="H977" s="28">
        <v>627473715</v>
      </c>
      <c r="I977" s="29" t="s">
        <v>28</v>
      </c>
      <c r="J977" s="30" t="s">
        <v>4397</v>
      </c>
    </row>
    <row r="978" spans="1:10">
      <c r="A978" s="21">
        <v>963</v>
      </c>
      <c r="B978" s="22" t="s">
        <v>4482</v>
      </c>
      <c r="C978" s="22" t="s">
        <v>4488</v>
      </c>
      <c r="D978" s="23" t="s">
        <v>4489</v>
      </c>
      <c r="E978" s="23" t="s">
        <v>4490</v>
      </c>
      <c r="F978" s="23" t="s">
        <v>4491</v>
      </c>
      <c r="G978" s="22" t="s">
        <v>4487</v>
      </c>
      <c r="H978" s="28">
        <v>627408085</v>
      </c>
      <c r="I978" s="29" t="s">
        <v>206</v>
      </c>
      <c r="J978" s="30" t="s">
        <v>4397</v>
      </c>
    </row>
    <row r="979" spans="1:10">
      <c r="A979" s="21">
        <v>964</v>
      </c>
      <c r="B979" s="22" t="s">
        <v>4492</v>
      </c>
      <c r="C979" s="22" t="s">
        <v>4493</v>
      </c>
      <c r="D979" s="23" t="s">
        <v>4494</v>
      </c>
      <c r="E979" s="23" t="s">
        <v>4485</v>
      </c>
      <c r="F979" s="23" t="s">
        <v>4486</v>
      </c>
      <c r="G979" s="22" t="s">
        <v>4495</v>
      </c>
      <c r="H979" s="28">
        <v>505364000</v>
      </c>
      <c r="I979" s="29" t="s">
        <v>17</v>
      </c>
      <c r="J979" s="30" t="s">
        <v>4397</v>
      </c>
    </row>
    <row r="980" spans="1:10">
      <c r="A980" s="21">
        <v>965</v>
      </c>
      <c r="B980" s="22" t="s">
        <v>4492</v>
      </c>
      <c r="C980" s="22" t="s">
        <v>4496</v>
      </c>
      <c r="D980" s="23" t="s">
        <v>4497</v>
      </c>
      <c r="E980" s="23" t="s">
        <v>4485</v>
      </c>
      <c r="F980" s="23" t="s">
        <v>4486</v>
      </c>
      <c r="G980" s="22" t="s">
        <v>4495</v>
      </c>
      <c r="H980" s="28">
        <v>794697661</v>
      </c>
      <c r="I980" s="29" t="s">
        <v>17</v>
      </c>
      <c r="J980" s="30" t="s">
        <v>4397</v>
      </c>
    </row>
    <row r="981" spans="1:10">
      <c r="A981" s="21">
        <v>966</v>
      </c>
      <c r="B981" s="22" t="s">
        <v>4498</v>
      </c>
      <c r="C981" s="22" t="s">
        <v>4499</v>
      </c>
      <c r="D981" s="23" t="s">
        <v>4500</v>
      </c>
      <c r="E981" s="23" t="s">
        <v>4501</v>
      </c>
      <c r="F981" s="23" t="s">
        <v>4502</v>
      </c>
      <c r="G981" s="22" t="s">
        <v>4503</v>
      </c>
      <c r="H981" s="28">
        <v>627649620</v>
      </c>
      <c r="I981" s="29" t="s">
        <v>238</v>
      </c>
      <c r="J981" s="30" t="s">
        <v>4397</v>
      </c>
    </row>
    <row r="982" spans="1:10">
      <c r="A982" s="21">
        <v>967</v>
      </c>
      <c r="B982" s="22" t="s">
        <v>4504</v>
      </c>
      <c r="C982" s="22" t="s">
        <v>4505</v>
      </c>
      <c r="D982" s="23" t="s">
        <v>4506</v>
      </c>
      <c r="E982" s="23" t="s">
        <v>4501</v>
      </c>
      <c r="F982" s="23" t="s">
        <v>4502</v>
      </c>
      <c r="G982" s="22" t="s">
        <v>4507</v>
      </c>
      <c r="H982" s="28">
        <v>627680031</v>
      </c>
      <c r="I982" s="29" t="s">
        <v>166</v>
      </c>
      <c r="J982" s="30" t="s">
        <v>4397</v>
      </c>
    </row>
    <row r="983" spans="1:10">
      <c r="A983" s="21">
        <v>968</v>
      </c>
      <c r="B983" s="22" t="s">
        <v>4508</v>
      </c>
      <c r="C983" s="22" t="s">
        <v>4509</v>
      </c>
      <c r="D983" s="23" t="s">
        <v>4510</v>
      </c>
      <c r="E983" s="23" t="s">
        <v>4501</v>
      </c>
      <c r="F983" s="23" t="s">
        <v>4502</v>
      </c>
      <c r="G983" s="47" t="s">
        <v>4409</v>
      </c>
      <c r="H983" s="28">
        <v>627571418</v>
      </c>
      <c r="I983" s="29" t="s">
        <v>234</v>
      </c>
      <c r="J983" s="30" t="s">
        <v>4397</v>
      </c>
    </row>
    <row r="984" spans="1:10">
      <c r="A984" s="21">
        <v>969</v>
      </c>
      <c r="B984" s="22" t="s">
        <v>4511</v>
      </c>
      <c r="C984" s="22" t="s">
        <v>4512</v>
      </c>
      <c r="D984" s="23" t="s">
        <v>4513</v>
      </c>
      <c r="E984" s="23" t="s">
        <v>4501</v>
      </c>
      <c r="F984" s="23" t="s">
        <v>4502</v>
      </c>
      <c r="G984" s="22" t="s">
        <v>4514</v>
      </c>
      <c r="H984" s="28">
        <v>627664547</v>
      </c>
      <c r="I984" s="29" t="s">
        <v>183</v>
      </c>
      <c r="J984" s="30" t="s">
        <v>4397</v>
      </c>
    </row>
    <row r="985" spans="1:10">
      <c r="A985" s="21">
        <v>970</v>
      </c>
      <c r="B985" s="22" t="s">
        <v>4515</v>
      </c>
      <c r="C985" s="22" t="s">
        <v>4516</v>
      </c>
      <c r="D985" s="23" t="s">
        <v>4517</v>
      </c>
      <c r="E985" s="23" t="s">
        <v>4501</v>
      </c>
      <c r="F985" s="23" t="s">
        <v>4502</v>
      </c>
      <c r="G985" s="22"/>
      <c r="H985" s="28">
        <v>627654255</v>
      </c>
      <c r="I985" s="29" t="s">
        <v>4518</v>
      </c>
      <c r="J985" s="30" t="s">
        <v>4397</v>
      </c>
    </row>
    <row r="986" spans="1:10">
      <c r="A986" s="21">
        <v>971</v>
      </c>
      <c r="B986" s="22" t="s">
        <v>4519</v>
      </c>
      <c r="C986" s="22" t="s">
        <v>4520</v>
      </c>
      <c r="D986" s="23" t="s">
        <v>4521</v>
      </c>
      <c r="E986" s="23" t="s">
        <v>4501</v>
      </c>
      <c r="F986" s="23" t="s">
        <v>4502</v>
      </c>
      <c r="G986" s="22" t="s">
        <v>4522</v>
      </c>
      <c r="H986" s="28">
        <v>627643755</v>
      </c>
      <c r="I986" s="29" t="s">
        <v>4523</v>
      </c>
      <c r="J986" s="30" t="s">
        <v>4397</v>
      </c>
    </row>
    <row r="987" spans="1:10" ht="30">
      <c r="A987" s="21">
        <v>972</v>
      </c>
      <c r="B987" s="22" t="s">
        <v>4524</v>
      </c>
      <c r="C987" s="22" t="s">
        <v>4525</v>
      </c>
      <c r="D987" s="23" t="s">
        <v>4526</v>
      </c>
      <c r="E987" s="23" t="s">
        <v>4527</v>
      </c>
      <c r="F987" s="23" t="s">
        <v>4528</v>
      </c>
      <c r="G987" s="22" t="s">
        <v>4529</v>
      </c>
      <c r="H987" s="33" t="s">
        <v>4530</v>
      </c>
      <c r="I987" s="29" t="s">
        <v>183</v>
      </c>
      <c r="J987" s="30" t="s">
        <v>4397</v>
      </c>
    </row>
    <row r="988" spans="1:10" ht="30">
      <c r="A988" s="21">
        <v>973</v>
      </c>
      <c r="B988" s="22" t="s">
        <v>4531</v>
      </c>
      <c r="C988" s="22" t="s">
        <v>4532</v>
      </c>
      <c r="D988" s="23" t="s">
        <v>4533</v>
      </c>
      <c r="E988" s="23" t="s">
        <v>4534</v>
      </c>
      <c r="F988" s="23" t="s">
        <v>4535</v>
      </c>
      <c r="G988" s="22" t="s">
        <v>4536</v>
      </c>
      <c r="H988" s="33" t="s">
        <v>4537</v>
      </c>
      <c r="I988" s="29" t="s">
        <v>183</v>
      </c>
      <c r="J988" s="30" t="s">
        <v>4397</v>
      </c>
    </row>
    <row r="989" spans="1:10">
      <c r="A989" s="21">
        <v>974</v>
      </c>
      <c r="B989" s="22" t="s">
        <v>4538</v>
      </c>
      <c r="C989" s="22" t="s">
        <v>4539</v>
      </c>
      <c r="D989" s="23" t="s">
        <v>4540</v>
      </c>
      <c r="E989" s="23" t="s">
        <v>4541</v>
      </c>
      <c r="F989" s="23" t="s">
        <v>4542</v>
      </c>
      <c r="G989" s="22"/>
      <c r="H989" s="28">
        <v>627670602</v>
      </c>
      <c r="I989" s="29" t="s">
        <v>3260</v>
      </c>
      <c r="J989" s="30" t="s">
        <v>4397</v>
      </c>
    </row>
    <row r="990" spans="1:10">
      <c r="A990" s="21">
        <v>975</v>
      </c>
      <c r="B990" s="22" t="s">
        <v>4543</v>
      </c>
      <c r="C990" s="22" t="s">
        <v>4544</v>
      </c>
      <c r="D990" s="23" t="s">
        <v>4545</v>
      </c>
      <c r="E990" s="23" t="s">
        <v>4527</v>
      </c>
      <c r="F990" s="23" t="s">
        <v>4528</v>
      </c>
      <c r="G990" s="22" t="s">
        <v>4546</v>
      </c>
      <c r="H990" s="28">
        <v>627638702</v>
      </c>
      <c r="I990" s="29" t="s">
        <v>166</v>
      </c>
      <c r="J990" s="30" t="s">
        <v>4397</v>
      </c>
    </row>
    <row r="991" spans="1:10" ht="30">
      <c r="A991" s="21">
        <v>976</v>
      </c>
      <c r="B991" s="22" t="s">
        <v>4547</v>
      </c>
      <c r="C991" s="22" t="s">
        <v>4548</v>
      </c>
      <c r="D991" s="23" t="s">
        <v>4549</v>
      </c>
      <c r="E991" s="23" t="s">
        <v>4550</v>
      </c>
      <c r="F991" s="23" t="s">
        <v>4551</v>
      </c>
      <c r="G991" s="22"/>
      <c r="H991" s="33" t="s">
        <v>4552</v>
      </c>
      <c r="I991" s="29" t="s">
        <v>4553</v>
      </c>
      <c r="J991" s="30" t="s">
        <v>4397</v>
      </c>
    </row>
    <row r="992" spans="1:10">
      <c r="A992" s="21">
        <v>977</v>
      </c>
      <c r="B992" s="22" t="s">
        <v>4538</v>
      </c>
      <c r="C992" s="22" t="s">
        <v>4554</v>
      </c>
      <c r="D992" s="23" t="s">
        <v>4555</v>
      </c>
      <c r="E992" s="23" t="s">
        <v>4556</v>
      </c>
      <c r="F992" s="23" t="s">
        <v>4557</v>
      </c>
      <c r="G992" s="22"/>
      <c r="H992" s="28">
        <v>625971122</v>
      </c>
      <c r="I992" s="29" t="s">
        <v>183</v>
      </c>
      <c r="J992" s="30" t="s">
        <v>4397</v>
      </c>
    </row>
    <row r="993" spans="1:10" ht="30">
      <c r="A993" s="21">
        <v>978</v>
      </c>
      <c r="B993" s="22" t="s">
        <v>4558</v>
      </c>
      <c r="C993" s="22" t="s">
        <v>4559</v>
      </c>
      <c r="D993" s="23" t="s">
        <v>4560</v>
      </c>
      <c r="E993" s="23" t="s">
        <v>4561</v>
      </c>
      <c r="F993" s="23" t="s">
        <v>4562</v>
      </c>
      <c r="G993" s="22" t="s">
        <v>4563</v>
      </c>
      <c r="H993" s="33" t="s">
        <v>4564</v>
      </c>
      <c r="I993" s="29" t="s">
        <v>115</v>
      </c>
      <c r="J993" s="30" t="s">
        <v>4397</v>
      </c>
    </row>
    <row r="994" spans="1:10">
      <c r="A994" s="21">
        <v>979</v>
      </c>
      <c r="B994" s="22" t="s">
        <v>4565</v>
      </c>
      <c r="C994" s="22" t="s">
        <v>4566</v>
      </c>
      <c r="D994" s="23" t="s">
        <v>4567</v>
      </c>
      <c r="E994" s="23" t="s">
        <v>4568</v>
      </c>
      <c r="F994" s="23" t="s">
        <v>4569</v>
      </c>
      <c r="G994" s="22"/>
      <c r="H994" s="28">
        <v>627697002</v>
      </c>
      <c r="I994" s="29" t="s">
        <v>166</v>
      </c>
      <c r="J994" s="30" t="s">
        <v>4397</v>
      </c>
    </row>
    <row r="995" spans="1:10">
      <c r="A995" s="21">
        <v>980</v>
      </c>
      <c r="B995" s="22" t="s">
        <v>4570</v>
      </c>
      <c r="C995" s="22" t="s">
        <v>4571</v>
      </c>
      <c r="D995" s="23" t="s">
        <v>4572</v>
      </c>
      <c r="E995" s="23" t="s">
        <v>4573</v>
      </c>
      <c r="F995" s="23" t="s">
        <v>4574</v>
      </c>
      <c r="G995" s="22" t="s">
        <v>4575</v>
      </c>
      <c r="H995" s="28">
        <v>627261486</v>
      </c>
      <c r="I995" s="29" t="s">
        <v>183</v>
      </c>
      <c r="J995" s="30" t="s">
        <v>4397</v>
      </c>
    </row>
    <row r="996" spans="1:10">
      <c r="A996" s="21">
        <v>981</v>
      </c>
      <c r="B996" s="22" t="s">
        <v>4576</v>
      </c>
      <c r="C996" s="22" t="s">
        <v>4566</v>
      </c>
      <c r="D996" s="23" t="s">
        <v>4567</v>
      </c>
      <c r="E996" s="23" t="s">
        <v>4568</v>
      </c>
      <c r="F996" s="23" t="s">
        <v>4569</v>
      </c>
      <c r="G996" s="22"/>
      <c r="H996" s="28">
        <v>627697002</v>
      </c>
      <c r="I996" s="29" t="s">
        <v>166</v>
      </c>
      <c r="J996" s="30" t="s">
        <v>4397</v>
      </c>
    </row>
    <row r="997" spans="1:10">
      <c r="A997" s="21">
        <v>982</v>
      </c>
      <c r="B997" s="22" t="s">
        <v>4577</v>
      </c>
      <c r="C997" s="22" t="s">
        <v>4578</v>
      </c>
      <c r="D997" s="23" t="s">
        <v>4579</v>
      </c>
      <c r="E997" s="23" t="s">
        <v>4561</v>
      </c>
      <c r="F997" s="23" t="s">
        <v>4562</v>
      </c>
      <c r="G997" s="22" t="s">
        <v>4580</v>
      </c>
      <c r="H997" s="28">
        <v>697000001</v>
      </c>
      <c r="I997" s="29" t="s">
        <v>183</v>
      </c>
      <c r="J997" s="30" t="s">
        <v>4397</v>
      </c>
    </row>
    <row r="998" spans="1:10">
      <c r="A998" s="21">
        <v>983</v>
      </c>
      <c r="B998" s="22" t="s">
        <v>4576</v>
      </c>
      <c r="C998" s="22" t="s">
        <v>4581</v>
      </c>
      <c r="D998" s="23" t="s">
        <v>4582</v>
      </c>
      <c r="E998" s="23" t="s">
        <v>4583</v>
      </c>
      <c r="F998" s="23" t="s">
        <v>1478</v>
      </c>
      <c r="G998" s="22" t="s">
        <v>4584</v>
      </c>
      <c r="H998" s="28">
        <v>627697002</v>
      </c>
      <c r="I998" s="29" t="s">
        <v>166</v>
      </c>
      <c r="J998" s="30" t="s">
        <v>4397</v>
      </c>
    </row>
    <row r="999" spans="1:10" ht="30">
      <c r="A999" s="21">
        <v>984</v>
      </c>
      <c r="B999" s="22" t="s">
        <v>4585</v>
      </c>
      <c r="C999" s="22" t="s">
        <v>4586</v>
      </c>
      <c r="D999" s="23" t="s">
        <v>4587</v>
      </c>
      <c r="E999" s="23" t="s">
        <v>4527</v>
      </c>
      <c r="F999" s="23" t="s">
        <v>4528</v>
      </c>
      <c r="G999" s="22"/>
      <c r="H999" s="33" t="s">
        <v>4588</v>
      </c>
      <c r="I999" s="29" t="s">
        <v>166</v>
      </c>
      <c r="J999" s="30" t="s">
        <v>4397</v>
      </c>
    </row>
    <row r="1000" spans="1:10">
      <c r="A1000" s="21">
        <v>985</v>
      </c>
      <c r="B1000" s="22" t="s">
        <v>4589</v>
      </c>
      <c r="C1000" s="22" t="s">
        <v>4590</v>
      </c>
      <c r="D1000" s="23" t="s">
        <v>4591</v>
      </c>
      <c r="E1000" s="23" t="s">
        <v>4573</v>
      </c>
      <c r="F1000" s="23" t="s">
        <v>4574</v>
      </c>
      <c r="G1000" s="22" t="s">
        <v>4592</v>
      </c>
      <c r="H1000" s="28">
        <v>888501300</v>
      </c>
      <c r="I1000" s="29" t="s">
        <v>183</v>
      </c>
      <c r="J1000" s="30" t="s">
        <v>4397</v>
      </c>
    </row>
    <row r="1001" spans="1:10">
      <c r="A1001" s="21">
        <v>986</v>
      </c>
      <c r="B1001" s="22" t="s">
        <v>4593</v>
      </c>
      <c r="C1001" s="22" t="s">
        <v>4594</v>
      </c>
      <c r="D1001" s="23" t="s">
        <v>4595</v>
      </c>
      <c r="E1001" s="23" t="s">
        <v>4596</v>
      </c>
      <c r="F1001" s="23" t="s">
        <v>4597</v>
      </c>
      <c r="G1001" s="24" t="s">
        <v>4598</v>
      </c>
      <c r="H1001" s="28">
        <v>632721357</v>
      </c>
      <c r="I1001" s="29" t="s">
        <v>17</v>
      </c>
      <c r="J1001" s="30" t="s">
        <v>4397</v>
      </c>
    </row>
    <row r="1002" spans="1:10">
      <c r="A1002" s="21">
        <v>987</v>
      </c>
      <c r="B1002" s="22" t="s">
        <v>4599</v>
      </c>
      <c r="C1002" s="22" t="s">
        <v>4600</v>
      </c>
      <c r="D1002" s="23" t="s">
        <v>4601</v>
      </c>
      <c r="E1002" s="23" t="s">
        <v>4602</v>
      </c>
      <c r="F1002" s="23" t="s">
        <v>4603</v>
      </c>
      <c r="G1002" s="22" t="s">
        <v>4604</v>
      </c>
      <c r="H1002" s="28">
        <v>632710900</v>
      </c>
      <c r="I1002" s="29" t="s">
        <v>17</v>
      </c>
      <c r="J1002" s="30" t="s">
        <v>4397</v>
      </c>
    </row>
    <row r="1003" spans="1:10">
      <c r="A1003" s="21">
        <v>988</v>
      </c>
      <c r="B1003" s="22" t="s">
        <v>4605</v>
      </c>
      <c r="C1003" s="22" t="s">
        <v>4606</v>
      </c>
      <c r="D1003" s="23" t="s">
        <v>2856</v>
      </c>
      <c r="E1003" s="23" t="s">
        <v>4602</v>
      </c>
      <c r="F1003" s="23" t="s">
        <v>4607</v>
      </c>
      <c r="G1003" s="22"/>
      <c r="H1003" s="28">
        <v>632710024</v>
      </c>
      <c r="I1003" s="29" t="s">
        <v>17</v>
      </c>
      <c r="J1003" s="30" t="s">
        <v>4397</v>
      </c>
    </row>
    <row r="1004" spans="1:10">
      <c r="A1004" s="21">
        <v>989</v>
      </c>
      <c r="B1004" s="22" t="s">
        <v>4608</v>
      </c>
      <c r="C1004" s="22" t="s">
        <v>4609</v>
      </c>
      <c r="D1004" s="23" t="s">
        <v>4610</v>
      </c>
      <c r="E1004" s="23" t="s">
        <v>4611</v>
      </c>
      <c r="F1004" s="23" t="s">
        <v>4612</v>
      </c>
      <c r="G1004" s="24" t="s">
        <v>4613</v>
      </c>
      <c r="H1004" s="28">
        <v>632480144</v>
      </c>
      <c r="I1004" s="29" t="s">
        <v>115</v>
      </c>
      <c r="J1004" s="30" t="s">
        <v>4397</v>
      </c>
    </row>
    <row r="1005" spans="1:10">
      <c r="A1005" s="21">
        <v>990</v>
      </c>
      <c r="B1005" s="22" t="s">
        <v>4614</v>
      </c>
      <c r="C1005" s="22" t="s">
        <v>4615</v>
      </c>
      <c r="D1005" s="23" t="s">
        <v>4616</v>
      </c>
      <c r="E1005" s="23" t="s">
        <v>4617</v>
      </c>
      <c r="F1005" s="23" t="s">
        <v>4618</v>
      </c>
      <c r="G1005" s="22" t="s">
        <v>4619</v>
      </c>
      <c r="H1005" s="28">
        <v>632441000</v>
      </c>
      <c r="I1005" s="29" t="s">
        <v>47</v>
      </c>
      <c r="J1005" s="30" t="s">
        <v>4397</v>
      </c>
    </row>
    <row r="1006" spans="1:10">
      <c r="A1006" s="21">
        <v>991</v>
      </c>
      <c r="B1006" s="22" t="s">
        <v>4620</v>
      </c>
      <c r="C1006" s="22" t="s">
        <v>4621</v>
      </c>
      <c r="D1006" s="23" t="s">
        <v>4622</v>
      </c>
      <c r="E1006" s="23" t="s">
        <v>4623</v>
      </c>
      <c r="F1006" s="23" t="s">
        <v>4624</v>
      </c>
      <c r="G1006" s="22" t="s">
        <v>4625</v>
      </c>
      <c r="H1006" s="28">
        <v>632493413</v>
      </c>
      <c r="I1006" s="29" t="s">
        <v>1372</v>
      </c>
      <c r="J1006" s="30" t="s">
        <v>4397</v>
      </c>
    </row>
    <row r="1007" spans="1:10">
      <c r="A1007" s="21">
        <v>992</v>
      </c>
      <c r="B1007" s="22" t="s">
        <v>4626</v>
      </c>
      <c r="C1007" s="22" t="s">
        <v>4627</v>
      </c>
      <c r="D1007" s="23" t="s">
        <v>4628</v>
      </c>
      <c r="E1007" s="23" t="s">
        <v>4629</v>
      </c>
      <c r="F1007" s="23" t="s">
        <v>4630</v>
      </c>
      <c r="G1007" s="22" t="s">
        <v>4625</v>
      </c>
      <c r="H1007" s="28">
        <v>632684057</v>
      </c>
      <c r="I1007" s="29" t="s">
        <v>1372</v>
      </c>
      <c r="J1007" s="30" t="s">
        <v>4397</v>
      </c>
    </row>
    <row r="1008" spans="1:10">
      <c r="A1008" s="21">
        <v>993</v>
      </c>
      <c r="B1008" s="22" t="s">
        <v>4631</v>
      </c>
      <c r="C1008" s="22" t="s">
        <v>4632</v>
      </c>
      <c r="D1008" s="23" t="s">
        <v>4633</v>
      </c>
      <c r="E1008" s="23" t="s">
        <v>4634</v>
      </c>
      <c r="F1008" s="23" t="s">
        <v>4635</v>
      </c>
      <c r="G1008" s="22" t="s">
        <v>4636</v>
      </c>
      <c r="H1008" s="28">
        <v>606524875</v>
      </c>
      <c r="I1008" s="29" t="s">
        <v>195</v>
      </c>
      <c r="J1008" s="30" t="s">
        <v>4397</v>
      </c>
    </row>
    <row r="1009" spans="1:10" ht="30">
      <c r="A1009" s="21">
        <v>994</v>
      </c>
      <c r="B1009" s="22" t="s">
        <v>4637</v>
      </c>
      <c r="C1009" s="22" t="s">
        <v>4638</v>
      </c>
      <c r="D1009" s="23" t="s">
        <v>4639</v>
      </c>
      <c r="E1009" s="23" t="s">
        <v>4640</v>
      </c>
      <c r="F1009" s="23" t="s">
        <v>4641</v>
      </c>
      <c r="G1009" s="22" t="s">
        <v>4642</v>
      </c>
      <c r="H1009" s="33" t="s">
        <v>4643</v>
      </c>
      <c r="I1009" s="29" t="s">
        <v>195</v>
      </c>
      <c r="J1009" s="30" t="s">
        <v>4397</v>
      </c>
    </row>
    <row r="1010" spans="1:10">
      <c r="A1010" s="21">
        <v>995</v>
      </c>
      <c r="B1010" s="22" t="s">
        <v>4644</v>
      </c>
      <c r="C1010" s="22" t="s">
        <v>4645</v>
      </c>
      <c r="D1010" s="23" t="s">
        <v>4646</v>
      </c>
      <c r="E1010" s="23" t="s">
        <v>4647</v>
      </c>
      <c r="F1010" s="23" t="s">
        <v>4648</v>
      </c>
      <c r="G1010" s="22" t="s">
        <v>4649</v>
      </c>
      <c r="H1010" s="28">
        <v>655170610</v>
      </c>
      <c r="I1010" s="29" t="s">
        <v>195</v>
      </c>
      <c r="J1010" s="30" t="s">
        <v>4397</v>
      </c>
    </row>
    <row r="1011" spans="1:10">
      <c r="A1011" s="21">
        <v>996</v>
      </c>
      <c r="B1011" s="22" t="s">
        <v>4650</v>
      </c>
      <c r="C1011" s="22" t="s">
        <v>4651</v>
      </c>
      <c r="D1011" s="23" t="s">
        <v>4652</v>
      </c>
      <c r="E1011" s="23" t="s">
        <v>4653</v>
      </c>
      <c r="F1011" s="23" t="s">
        <v>4654</v>
      </c>
      <c r="G1011" s="22" t="s">
        <v>4655</v>
      </c>
      <c r="H1011" s="28">
        <v>655119590</v>
      </c>
      <c r="I1011" s="29" t="s">
        <v>195</v>
      </c>
      <c r="J1011" s="30" t="s">
        <v>4397</v>
      </c>
    </row>
    <row r="1012" spans="1:10" ht="30">
      <c r="A1012" s="21">
        <v>997</v>
      </c>
      <c r="B1012" s="22" t="s">
        <v>4656</v>
      </c>
      <c r="C1012" s="22" t="s">
        <v>4657</v>
      </c>
      <c r="D1012" s="23" t="s">
        <v>4658</v>
      </c>
      <c r="E1012" s="23" t="s">
        <v>4653</v>
      </c>
      <c r="F1012" s="23" t="s">
        <v>4654</v>
      </c>
      <c r="G1012" s="31" t="s">
        <v>4659</v>
      </c>
      <c r="H1012" s="28">
        <v>655117045</v>
      </c>
      <c r="I1012" s="29" t="s">
        <v>195</v>
      </c>
      <c r="J1012" s="30" t="s">
        <v>4397</v>
      </c>
    </row>
    <row r="1013" spans="1:10">
      <c r="A1013" s="21">
        <v>998</v>
      </c>
      <c r="B1013" s="22" t="s">
        <v>4660</v>
      </c>
      <c r="C1013" s="22" t="s">
        <v>4661</v>
      </c>
      <c r="D1013" s="23" t="s">
        <v>4662</v>
      </c>
      <c r="E1013" s="23" t="s">
        <v>4653</v>
      </c>
      <c r="F1013" s="23" t="s">
        <v>4663</v>
      </c>
      <c r="G1013" s="22" t="s">
        <v>4664</v>
      </c>
      <c r="H1013" s="28">
        <v>655110778</v>
      </c>
      <c r="I1013" s="29" t="s">
        <v>195</v>
      </c>
      <c r="J1013" s="30" t="s">
        <v>4397</v>
      </c>
    </row>
    <row r="1014" spans="1:10">
      <c r="A1014" s="21">
        <v>999</v>
      </c>
      <c r="B1014" s="22" t="s">
        <v>4665</v>
      </c>
      <c r="C1014" s="22" t="s">
        <v>4666</v>
      </c>
      <c r="D1014" s="23" t="s">
        <v>4667</v>
      </c>
      <c r="E1014" s="23" t="s">
        <v>4640</v>
      </c>
      <c r="F1014" s="23" t="s">
        <v>4668</v>
      </c>
      <c r="G1014" s="22" t="s">
        <v>4669</v>
      </c>
      <c r="H1014" s="28">
        <v>655180373</v>
      </c>
      <c r="I1014" s="29" t="s">
        <v>195</v>
      </c>
      <c r="J1014" s="30" t="s">
        <v>4397</v>
      </c>
    </row>
    <row r="1015" spans="1:10" ht="30">
      <c r="A1015" s="21">
        <v>1000</v>
      </c>
      <c r="B1015" s="31" t="s">
        <v>4670</v>
      </c>
      <c r="C1015" s="22" t="s">
        <v>4671</v>
      </c>
      <c r="D1015" s="23" t="s">
        <v>1740</v>
      </c>
      <c r="E1015" s="23" t="s">
        <v>4653</v>
      </c>
      <c r="F1015" s="23" t="s">
        <v>4654</v>
      </c>
      <c r="G1015" s="22" t="s">
        <v>4672</v>
      </c>
      <c r="H1015" s="28">
        <v>506050551</v>
      </c>
      <c r="I1015" s="29" t="s">
        <v>195</v>
      </c>
      <c r="J1015" s="30" t="s">
        <v>4397</v>
      </c>
    </row>
    <row r="1016" spans="1:10" ht="30">
      <c r="A1016" s="21">
        <v>1001</v>
      </c>
      <c r="B1016" s="22" t="s">
        <v>4673</v>
      </c>
      <c r="C1016" s="22" t="s">
        <v>4674</v>
      </c>
      <c r="D1016" s="23" t="s">
        <v>4675</v>
      </c>
      <c r="E1016" s="23" t="s">
        <v>4653</v>
      </c>
      <c r="F1016" s="23" t="s">
        <v>4654</v>
      </c>
      <c r="G1016" s="22" t="s">
        <v>4676</v>
      </c>
      <c r="H1016" s="33" t="s">
        <v>4677</v>
      </c>
      <c r="I1016" s="29" t="s">
        <v>195</v>
      </c>
      <c r="J1016" s="30" t="s">
        <v>4397</v>
      </c>
    </row>
    <row r="1017" spans="1:10">
      <c r="A1017" s="21">
        <v>1002</v>
      </c>
      <c r="B1017" s="22" t="s">
        <v>4678</v>
      </c>
      <c r="C1017" s="22" t="s">
        <v>4679</v>
      </c>
      <c r="D1017" s="23" t="s">
        <v>4680</v>
      </c>
      <c r="E1017" s="23" t="s">
        <v>4647</v>
      </c>
      <c r="F1017" s="23" t="s">
        <v>4681</v>
      </c>
      <c r="G1017" s="22" t="s">
        <v>4682</v>
      </c>
      <c r="H1017" s="28">
        <v>655170204</v>
      </c>
      <c r="I1017" s="29" t="s">
        <v>195</v>
      </c>
      <c r="J1017" s="30" t="s">
        <v>4397</v>
      </c>
    </row>
    <row r="1018" spans="1:10">
      <c r="A1018" s="21">
        <v>1003</v>
      </c>
      <c r="B1018" s="22" t="s">
        <v>4683</v>
      </c>
      <c r="C1018" s="22" t="s">
        <v>4684</v>
      </c>
      <c r="D1018" s="23" t="s">
        <v>4685</v>
      </c>
      <c r="E1018" s="23" t="s">
        <v>4653</v>
      </c>
      <c r="F1018" s="23" t="s">
        <v>4686</v>
      </c>
      <c r="G1018" s="22"/>
      <c r="H1018" s="28">
        <v>697497730</v>
      </c>
      <c r="I1018" s="29" t="s">
        <v>195</v>
      </c>
      <c r="J1018" s="30" t="s">
        <v>4397</v>
      </c>
    </row>
    <row r="1019" spans="1:10">
      <c r="A1019" s="21">
        <v>1004</v>
      </c>
      <c r="B1019" s="22" t="s">
        <v>4687</v>
      </c>
      <c r="C1019" s="22" t="s">
        <v>4688</v>
      </c>
      <c r="D1019" s="23" t="s">
        <v>4689</v>
      </c>
      <c r="E1019" s="23" t="s">
        <v>4690</v>
      </c>
      <c r="F1019" s="23" t="s">
        <v>4691</v>
      </c>
      <c r="G1019" s="22" t="s">
        <v>4692</v>
      </c>
      <c r="H1019" s="28">
        <v>627227359</v>
      </c>
      <c r="I1019" s="29" t="s">
        <v>47</v>
      </c>
      <c r="J1019" s="30" t="s">
        <v>4397</v>
      </c>
    </row>
    <row r="1020" spans="1:10">
      <c r="A1020" s="21">
        <v>1005</v>
      </c>
      <c r="B1020" s="22" t="s">
        <v>4693</v>
      </c>
      <c r="C1020" s="22" t="s">
        <v>4694</v>
      </c>
      <c r="D1020" s="23" t="s">
        <v>4695</v>
      </c>
      <c r="E1020" s="23" t="s">
        <v>4690</v>
      </c>
      <c r="F1020" s="23" t="s">
        <v>4691</v>
      </c>
      <c r="G1020" s="22"/>
      <c r="H1020" s="28" t="s">
        <v>4696</v>
      </c>
      <c r="I1020" s="29" t="s">
        <v>195</v>
      </c>
      <c r="J1020" s="30" t="s">
        <v>4397</v>
      </c>
    </row>
    <row r="1021" spans="1:10">
      <c r="A1021" s="21">
        <v>1006</v>
      </c>
      <c r="B1021" s="22" t="s">
        <v>473</v>
      </c>
      <c r="C1021" s="22" t="s">
        <v>4697</v>
      </c>
      <c r="D1021" s="23" t="s">
        <v>4698</v>
      </c>
      <c r="E1021" s="23" t="s">
        <v>4690</v>
      </c>
      <c r="F1021" s="23" t="s">
        <v>4691</v>
      </c>
      <c r="G1021" s="22"/>
      <c r="H1021" s="28">
        <v>627226957</v>
      </c>
      <c r="I1021" s="29" t="s">
        <v>206</v>
      </c>
      <c r="J1021" s="30" t="s">
        <v>4397</v>
      </c>
    </row>
    <row r="1022" spans="1:10">
      <c r="A1022" s="21">
        <v>1007</v>
      </c>
      <c r="B1022" s="22" t="s">
        <v>4699</v>
      </c>
      <c r="C1022" s="22" t="s">
        <v>4700</v>
      </c>
      <c r="D1022" s="23" t="s">
        <v>4701</v>
      </c>
      <c r="E1022" s="23" t="s">
        <v>4690</v>
      </c>
      <c r="F1022" s="23" t="s">
        <v>4691</v>
      </c>
      <c r="G1022" s="22" t="s">
        <v>4702</v>
      </c>
      <c r="H1022" s="28">
        <v>602259628</v>
      </c>
      <c r="I1022" s="29" t="s">
        <v>17</v>
      </c>
      <c r="J1022" s="30" t="s">
        <v>4397</v>
      </c>
    </row>
    <row r="1023" spans="1:10">
      <c r="A1023" s="21">
        <v>1008</v>
      </c>
      <c r="B1023" s="22" t="s">
        <v>4703</v>
      </c>
      <c r="C1023" s="22" t="s">
        <v>4704</v>
      </c>
      <c r="D1023" s="23" t="s">
        <v>4705</v>
      </c>
      <c r="E1023" s="23" t="s">
        <v>4690</v>
      </c>
      <c r="F1023" s="23" t="s">
        <v>4691</v>
      </c>
      <c r="G1023" s="22" t="s">
        <v>4706</v>
      </c>
      <c r="H1023" s="28">
        <v>669999679</v>
      </c>
      <c r="I1023" s="29" t="s">
        <v>17</v>
      </c>
      <c r="J1023" s="30" t="s">
        <v>4397</v>
      </c>
    </row>
    <row r="1024" spans="1:10">
      <c r="A1024" s="21">
        <v>1009</v>
      </c>
      <c r="B1024" s="22" t="s">
        <v>4707</v>
      </c>
      <c r="C1024" s="22" t="s">
        <v>4708</v>
      </c>
      <c r="D1024" s="23" t="s">
        <v>4709</v>
      </c>
      <c r="E1024" s="23" t="s">
        <v>4710</v>
      </c>
      <c r="F1024" s="23" t="s">
        <v>4711</v>
      </c>
      <c r="G1024" s="22"/>
      <c r="H1024" s="28">
        <v>627210900</v>
      </c>
      <c r="I1024" s="29" t="s">
        <v>78</v>
      </c>
      <c r="J1024" s="30" t="s">
        <v>4397</v>
      </c>
    </row>
    <row r="1025" spans="1:10">
      <c r="A1025" s="21">
        <v>1010</v>
      </c>
      <c r="B1025" s="22" t="s">
        <v>4712</v>
      </c>
      <c r="C1025" s="22" t="s">
        <v>4713</v>
      </c>
      <c r="D1025" s="23" t="s">
        <v>4714</v>
      </c>
      <c r="E1025" s="23" t="s">
        <v>4710</v>
      </c>
      <c r="F1025" s="23" t="s">
        <v>4711</v>
      </c>
      <c r="G1025" s="22"/>
      <c r="H1025" s="28">
        <v>627216297</v>
      </c>
      <c r="I1025" s="29" t="s">
        <v>17</v>
      </c>
      <c r="J1025" s="30" t="s">
        <v>4397</v>
      </c>
    </row>
    <row r="1026" spans="1:10">
      <c r="A1026" s="21">
        <v>1011</v>
      </c>
      <c r="B1026" s="22" t="s">
        <v>4715</v>
      </c>
      <c r="C1026" s="22" t="s">
        <v>4716</v>
      </c>
      <c r="D1026" s="23" t="s">
        <v>4717</v>
      </c>
      <c r="E1026" s="23" t="s">
        <v>4710</v>
      </c>
      <c r="F1026" s="23" t="s">
        <v>4711</v>
      </c>
      <c r="G1026" s="22" t="s">
        <v>4718</v>
      </c>
      <c r="H1026" s="28">
        <v>666177666</v>
      </c>
      <c r="I1026" s="29" t="s">
        <v>17</v>
      </c>
      <c r="J1026" s="30" t="s">
        <v>4397</v>
      </c>
    </row>
    <row r="1027" spans="1:10">
      <c r="A1027" s="21">
        <v>1012</v>
      </c>
      <c r="B1027" s="22" t="s">
        <v>4719</v>
      </c>
      <c r="C1027" s="22" t="s">
        <v>4720</v>
      </c>
      <c r="D1027" s="23" t="s">
        <v>4721</v>
      </c>
      <c r="E1027" s="23" t="s">
        <v>4722</v>
      </c>
      <c r="F1027" s="23" t="s">
        <v>4723</v>
      </c>
      <c r="G1027" s="22"/>
      <c r="H1027" s="28">
        <v>602831703</v>
      </c>
      <c r="I1027" s="29" t="s">
        <v>47</v>
      </c>
      <c r="J1027" s="30" t="s">
        <v>4397</v>
      </c>
    </row>
    <row r="1028" spans="1:10">
      <c r="A1028" s="21">
        <v>1013</v>
      </c>
      <c r="B1028" s="22" t="s">
        <v>4724</v>
      </c>
      <c r="C1028" s="22" t="s">
        <v>4725</v>
      </c>
      <c r="D1028" s="23" t="s">
        <v>4726</v>
      </c>
      <c r="E1028" s="23" t="s">
        <v>4727</v>
      </c>
      <c r="F1028" s="23" t="s">
        <v>4728</v>
      </c>
      <c r="G1028" s="22"/>
      <c r="H1028" s="28">
        <v>627221107</v>
      </c>
      <c r="I1028" s="29" t="s">
        <v>47</v>
      </c>
      <c r="J1028" s="30" t="s">
        <v>4397</v>
      </c>
    </row>
    <row r="1029" spans="1:10">
      <c r="A1029" s="21">
        <v>1014</v>
      </c>
      <c r="B1029" s="22" t="s">
        <v>4729</v>
      </c>
      <c r="C1029" s="22" t="s">
        <v>4730</v>
      </c>
      <c r="D1029" s="23" t="s">
        <v>4731</v>
      </c>
      <c r="E1029" s="23" t="s">
        <v>4727</v>
      </c>
      <c r="F1029" s="23" t="s">
        <v>4728</v>
      </c>
      <c r="G1029" s="22"/>
      <c r="H1029" s="28">
        <v>627221254</v>
      </c>
      <c r="I1029" s="29" t="s">
        <v>47</v>
      </c>
      <c r="J1029" s="30" t="s">
        <v>4397</v>
      </c>
    </row>
    <row r="1030" spans="1:10">
      <c r="A1030" s="21">
        <v>1015</v>
      </c>
      <c r="B1030" s="22" t="s">
        <v>4732</v>
      </c>
      <c r="C1030" s="22" t="s">
        <v>4733</v>
      </c>
      <c r="D1030" s="23" t="s">
        <v>4734</v>
      </c>
      <c r="E1030" s="23" t="s">
        <v>4722</v>
      </c>
      <c r="F1030" s="23" t="s">
        <v>4735</v>
      </c>
      <c r="G1030" s="22" t="s">
        <v>4736</v>
      </c>
      <c r="H1030" s="28">
        <v>655481337</v>
      </c>
      <c r="I1030" s="29" t="s">
        <v>17</v>
      </c>
      <c r="J1030" s="30" t="s">
        <v>4397</v>
      </c>
    </row>
    <row r="1031" spans="1:10">
      <c r="A1031" s="21">
        <v>1016</v>
      </c>
      <c r="B1031" s="22" t="s">
        <v>1428</v>
      </c>
      <c r="C1031" s="22" t="s">
        <v>4737</v>
      </c>
      <c r="D1031" s="23" t="s">
        <v>4738</v>
      </c>
      <c r="E1031" s="23" t="s">
        <v>4722</v>
      </c>
      <c r="F1031" s="23" t="s">
        <v>4739</v>
      </c>
      <c r="G1031" s="22"/>
      <c r="H1031" s="28">
        <v>667000777</v>
      </c>
      <c r="I1031" s="29" t="s">
        <v>47</v>
      </c>
      <c r="J1031" s="30" t="s">
        <v>4397</v>
      </c>
    </row>
    <row r="1032" spans="1:10">
      <c r="A1032" s="21">
        <v>1017</v>
      </c>
      <c r="B1032" s="22" t="s">
        <v>4740</v>
      </c>
      <c r="C1032" s="22" t="s">
        <v>4741</v>
      </c>
      <c r="D1032" s="23" t="s">
        <v>4742</v>
      </c>
      <c r="E1032" s="23" t="s">
        <v>4743</v>
      </c>
      <c r="F1032" s="23" t="s">
        <v>4744</v>
      </c>
      <c r="G1032" s="22" t="s">
        <v>4655</v>
      </c>
      <c r="H1032" s="28">
        <v>655262211</v>
      </c>
      <c r="I1032" s="29" t="s">
        <v>206</v>
      </c>
      <c r="J1032" s="30" t="s">
        <v>4397</v>
      </c>
    </row>
    <row r="1033" spans="1:10">
      <c r="A1033" s="21">
        <v>1018</v>
      </c>
      <c r="B1033" s="22" t="s">
        <v>346</v>
      </c>
      <c r="C1033" s="22" t="s">
        <v>4745</v>
      </c>
      <c r="D1033" s="23" t="s">
        <v>4746</v>
      </c>
      <c r="E1033" s="23" t="s">
        <v>4743</v>
      </c>
      <c r="F1033" s="23" t="s">
        <v>4744</v>
      </c>
      <c r="G1033" s="22"/>
      <c r="H1033" s="28">
        <v>785850027</v>
      </c>
      <c r="I1033" s="29" t="s">
        <v>206</v>
      </c>
      <c r="J1033" s="30" t="s">
        <v>4397</v>
      </c>
    </row>
    <row r="1034" spans="1:10">
      <c r="A1034" s="21">
        <v>1019</v>
      </c>
      <c r="B1034" s="22" t="s">
        <v>4747</v>
      </c>
      <c r="C1034" s="22" t="s">
        <v>4748</v>
      </c>
      <c r="D1034" s="23" t="s">
        <v>4749</v>
      </c>
      <c r="E1034" s="23" t="s">
        <v>4743</v>
      </c>
      <c r="F1034" s="23" t="s">
        <v>4744</v>
      </c>
      <c r="G1034" s="22"/>
      <c r="H1034" s="28">
        <v>655298923</v>
      </c>
      <c r="I1034" s="29" t="s">
        <v>47</v>
      </c>
      <c r="J1034" s="30" t="s">
        <v>4397</v>
      </c>
    </row>
    <row r="1035" spans="1:10">
      <c r="A1035" s="21">
        <v>1020</v>
      </c>
      <c r="B1035" s="22" t="s">
        <v>4750</v>
      </c>
      <c r="C1035" s="22" t="s">
        <v>4751</v>
      </c>
      <c r="D1035" s="23" t="s">
        <v>4752</v>
      </c>
      <c r="E1035" s="23" t="s">
        <v>4753</v>
      </c>
      <c r="F1035" s="23" t="s">
        <v>4754</v>
      </c>
      <c r="G1035" s="22" t="s">
        <v>4755</v>
      </c>
      <c r="H1035" s="28">
        <v>957482333</v>
      </c>
      <c r="I1035" s="59" t="s">
        <v>78</v>
      </c>
      <c r="J1035" s="30" t="s">
        <v>4397</v>
      </c>
    </row>
    <row r="1036" spans="1:10">
      <c r="A1036" s="21">
        <v>1021</v>
      </c>
      <c r="B1036" s="22" t="s">
        <v>4756</v>
      </c>
      <c r="C1036" s="22" t="s">
        <v>4757</v>
      </c>
      <c r="D1036" s="23" t="s">
        <v>4758</v>
      </c>
      <c r="E1036" s="23" t="s">
        <v>4759</v>
      </c>
      <c r="F1036" s="23" t="s">
        <v>4760</v>
      </c>
      <c r="G1036" s="22" t="s">
        <v>4755</v>
      </c>
      <c r="H1036" s="28">
        <v>612911228</v>
      </c>
      <c r="I1036" s="32" t="s">
        <v>47</v>
      </c>
      <c r="J1036" s="30" t="s">
        <v>4397</v>
      </c>
    </row>
    <row r="1037" spans="1:10">
      <c r="A1037" s="21">
        <v>1022</v>
      </c>
      <c r="B1037" s="22" t="s">
        <v>4756</v>
      </c>
      <c r="C1037" s="22" t="s">
        <v>4761</v>
      </c>
      <c r="D1037" s="23" t="s">
        <v>4762</v>
      </c>
      <c r="E1037" s="23" t="s">
        <v>4753</v>
      </c>
      <c r="F1037" s="23" t="s">
        <v>4763</v>
      </c>
      <c r="G1037" s="22" t="s">
        <v>4755</v>
      </c>
      <c r="H1037" s="28">
        <v>957482981</v>
      </c>
      <c r="I1037" s="32" t="s">
        <v>47</v>
      </c>
      <c r="J1037" s="30" t="s">
        <v>4397</v>
      </c>
    </row>
    <row r="1038" spans="1:10">
      <c r="A1038" s="21">
        <v>1023</v>
      </c>
      <c r="B1038" s="22" t="s">
        <v>4764</v>
      </c>
      <c r="C1038" s="22" t="s">
        <v>4765</v>
      </c>
      <c r="D1038" s="23" t="s">
        <v>4766</v>
      </c>
      <c r="E1038" s="23" t="s">
        <v>4759</v>
      </c>
      <c r="F1038" s="23" t="s">
        <v>4767</v>
      </c>
      <c r="G1038" s="22" t="s">
        <v>4768</v>
      </c>
      <c r="H1038" s="28">
        <v>612952122</v>
      </c>
      <c r="I1038" s="32" t="s">
        <v>47</v>
      </c>
      <c r="J1038" s="30" t="s">
        <v>4397</v>
      </c>
    </row>
    <row r="1039" spans="1:10">
      <c r="A1039" s="21">
        <v>1024</v>
      </c>
      <c r="B1039" s="22" t="s">
        <v>4769</v>
      </c>
      <c r="C1039" s="22" t="s">
        <v>4770</v>
      </c>
      <c r="D1039" s="23" t="s">
        <v>4771</v>
      </c>
      <c r="E1039" s="23" t="s">
        <v>4772</v>
      </c>
      <c r="F1039" s="23" t="s">
        <v>4773</v>
      </c>
      <c r="G1039" s="24" t="s">
        <v>4774</v>
      </c>
      <c r="H1039" s="28">
        <v>614452410</v>
      </c>
      <c r="I1039" s="29" t="s">
        <v>47</v>
      </c>
      <c r="J1039" s="30" t="s">
        <v>4397</v>
      </c>
    </row>
    <row r="1040" spans="1:10">
      <c r="A1040" s="21">
        <v>1025</v>
      </c>
      <c r="B1040" s="22" t="s">
        <v>4775</v>
      </c>
      <c r="C1040" s="22" t="s">
        <v>4776</v>
      </c>
      <c r="D1040" s="23" t="s">
        <v>4777</v>
      </c>
      <c r="E1040" s="23" t="s">
        <v>4778</v>
      </c>
      <c r="F1040" s="23" t="s">
        <v>4779</v>
      </c>
      <c r="G1040" s="24" t="s">
        <v>4780</v>
      </c>
      <c r="H1040" s="28">
        <v>614476000</v>
      </c>
      <c r="I1040" s="29" t="s">
        <v>47</v>
      </c>
      <c r="J1040" s="30" t="s">
        <v>4397</v>
      </c>
    </row>
    <row r="1041" spans="1:10">
      <c r="A1041" s="21">
        <v>1026</v>
      </c>
      <c r="B1041" s="22" t="s">
        <v>4781</v>
      </c>
      <c r="C1041" s="22" t="s">
        <v>4782</v>
      </c>
      <c r="D1041" s="23" t="s">
        <v>4783</v>
      </c>
      <c r="E1041" s="23" t="s">
        <v>4784</v>
      </c>
      <c r="F1041" s="23" t="s">
        <v>4785</v>
      </c>
      <c r="G1041" s="47" t="s">
        <v>4786</v>
      </c>
      <c r="H1041" s="28">
        <v>683868500</v>
      </c>
      <c r="I1041" s="29" t="s">
        <v>122</v>
      </c>
      <c r="J1041" s="30" t="s">
        <v>4397</v>
      </c>
    </row>
    <row r="1042" spans="1:10">
      <c r="A1042" s="21">
        <v>1027</v>
      </c>
      <c r="B1042" s="22" t="s">
        <v>473</v>
      </c>
      <c r="C1042" s="22" t="s">
        <v>4787</v>
      </c>
      <c r="D1042" s="23" t="s">
        <v>4788</v>
      </c>
      <c r="E1042" s="23" t="s">
        <v>4784</v>
      </c>
      <c r="F1042" s="23" t="s">
        <v>4785</v>
      </c>
      <c r="G1042" s="24" t="s">
        <v>4789</v>
      </c>
      <c r="H1042" s="28">
        <v>683869612</v>
      </c>
      <c r="I1042" s="29" t="s">
        <v>17</v>
      </c>
      <c r="J1042" s="30" t="s">
        <v>4397</v>
      </c>
    </row>
    <row r="1043" spans="1:10">
      <c r="A1043" s="21">
        <v>1028</v>
      </c>
      <c r="B1043" s="22" t="s">
        <v>4790</v>
      </c>
      <c r="C1043" s="22" t="s">
        <v>4791</v>
      </c>
      <c r="D1043" s="23" t="s">
        <v>4792</v>
      </c>
      <c r="E1043" s="23" t="s">
        <v>4793</v>
      </c>
      <c r="F1043" s="23" t="s">
        <v>4794</v>
      </c>
      <c r="G1043" s="22"/>
      <c r="H1043" s="28">
        <v>517200952</v>
      </c>
      <c r="I1043" s="29" t="s">
        <v>47</v>
      </c>
      <c r="J1043" s="30" t="s">
        <v>4397</v>
      </c>
    </row>
    <row r="1044" spans="1:10">
      <c r="A1044" s="21">
        <v>1029</v>
      </c>
      <c r="B1044" s="22" t="s">
        <v>4795</v>
      </c>
      <c r="C1044" s="22" t="s">
        <v>4796</v>
      </c>
      <c r="D1044" s="23" t="s">
        <v>4797</v>
      </c>
      <c r="E1044" s="23" t="s">
        <v>4798</v>
      </c>
      <c r="F1044" s="23" t="s">
        <v>4799</v>
      </c>
      <c r="G1044" s="22"/>
      <c r="H1044" s="28">
        <v>572839858</v>
      </c>
      <c r="I1044" s="29" t="s">
        <v>17</v>
      </c>
      <c r="J1044" s="30" t="s">
        <v>4397</v>
      </c>
    </row>
    <row r="1045" spans="1:10">
      <c r="A1045" s="21">
        <v>1030</v>
      </c>
      <c r="B1045" s="22" t="s">
        <v>4800</v>
      </c>
      <c r="C1045" s="22" t="s">
        <v>4801</v>
      </c>
      <c r="D1045" s="23" t="s">
        <v>4802</v>
      </c>
      <c r="E1045" s="23" t="s">
        <v>4803</v>
      </c>
      <c r="F1045" s="23" t="s">
        <v>4804</v>
      </c>
      <c r="G1045" s="22"/>
      <c r="H1045" s="28">
        <v>602450674</v>
      </c>
      <c r="I1045" s="29" t="s">
        <v>17</v>
      </c>
      <c r="J1045" s="30" t="s">
        <v>4397</v>
      </c>
    </row>
    <row r="1046" spans="1:10">
      <c r="A1046" s="21">
        <v>1031</v>
      </c>
      <c r="B1046" s="22" t="s">
        <v>4805</v>
      </c>
      <c r="C1046" s="22" t="s">
        <v>4806</v>
      </c>
      <c r="D1046" s="23" t="s">
        <v>4807</v>
      </c>
      <c r="E1046" s="23" t="s">
        <v>4808</v>
      </c>
      <c r="F1046" s="23" t="s">
        <v>4809</v>
      </c>
      <c r="G1046" s="22"/>
      <c r="H1046" s="28">
        <v>627356480</v>
      </c>
      <c r="I1046" s="29" t="s">
        <v>28</v>
      </c>
      <c r="J1046" s="30" t="s">
        <v>4397</v>
      </c>
    </row>
    <row r="1047" spans="1:10">
      <c r="A1047" s="21">
        <v>1032</v>
      </c>
      <c r="B1047" s="22" t="s">
        <v>4805</v>
      </c>
      <c r="C1047" s="22" t="s">
        <v>4810</v>
      </c>
      <c r="D1047" s="23" t="s">
        <v>4811</v>
      </c>
      <c r="E1047" s="23" t="s">
        <v>4812</v>
      </c>
      <c r="F1047" s="23" t="s">
        <v>4813</v>
      </c>
      <c r="G1047" s="24" t="s">
        <v>4814</v>
      </c>
      <c r="H1047" s="28">
        <v>627361900</v>
      </c>
      <c r="I1047" s="29" t="s">
        <v>28</v>
      </c>
      <c r="J1047" s="30" t="s">
        <v>4397</v>
      </c>
    </row>
    <row r="1048" spans="1:10">
      <c r="A1048" s="21">
        <v>1033</v>
      </c>
      <c r="B1048" s="22" t="s">
        <v>4815</v>
      </c>
      <c r="C1048" s="22" t="s">
        <v>4816</v>
      </c>
      <c r="D1048" s="23" t="s">
        <v>4817</v>
      </c>
      <c r="E1048" s="23" t="s">
        <v>4812</v>
      </c>
      <c r="F1048" s="23" t="s">
        <v>4813</v>
      </c>
      <c r="G1048" s="22" t="s">
        <v>4818</v>
      </c>
      <c r="H1048" s="28">
        <v>604295611</v>
      </c>
      <c r="I1048" s="29" t="s">
        <v>17</v>
      </c>
      <c r="J1048" s="30" t="s">
        <v>4397</v>
      </c>
    </row>
    <row r="1049" spans="1:10">
      <c r="A1049" s="21">
        <v>1034</v>
      </c>
      <c r="B1049" s="22" t="s">
        <v>4819</v>
      </c>
      <c r="C1049" s="22" t="s">
        <v>4820</v>
      </c>
      <c r="D1049" s="23" t="s">
        <v>4821</v>
      </c>
      <c r="E1049" s="23" t="s">
        <v>4822</v>
      </c>
      <c r="F1049" s="23" t="s">
        <v>4823</v>
      </c>
      <c r="G1049" s="24" t="s">
        <v>4824</v>
      </c>
      <c r="H1049" s="28">
        <v>510099707</v>
      </c>
      <c r="I1049" s="29" t="s">
        <v>206</v>
      </c>
      <c r="J1049" s="30" t="s">
        <v>4397</v>
      </c>
    </row>
    <row r="1050" spans="1:10">
      <c r="A1050" s="21">
        <v>1035</v>
      </c>
      <c r="B1050" s="22" t="s">
        <v>1428</v>
      </c>
      <c r="C1050" s="22" t="s">
        <v>4825</v>
      </c>
      <c r="D1050" s="23" t="s">
        <v>4826</v>
      </c>
      <c r="E1050" s="23" t="s">
        <v>4812</v>
      </c>
      <c r="F1050" s="23" t="s">
        <v>4813</v>
      </c>
      <c r="G1050" s="22"/>
      <c r="H1050" s="28">
        <v>607082686</v>
      </c>
      <c r="I1050" s="29" t="s">
        <v>4827</v>
      </c>
      <c r="J1050" s="30" t="s">
        <v>4397</v>
      </c>
    </row>
    <row r="1051" spans="1:10">
      <c r="A1051" s="21">
        <v>1036</v>
      </c>
      <c r="B1051" s="22" t="s">
        <v>4828</v>
      </c>
      <c r="C1051" s="22" t="s">
        <v>4829</v>
      </c>
      <c r="D1051" s="23" t="s">
        <v>4830</v>
      </c>
      <c r="E1051" s="23" t="s">
        <v>4831</v>
      </c>
      <c r="F1051" s="23" t="s">
        <v>4832</v>
      </c>
      <c r="G1051" s="22"/>
      <c r="H1051" s="28">
        <v>505029125</v>
      </c>
      <c r="I1051" s="29" t="s">
        <v>17</v>
      </c>
      <c r="J1051" s="30" t="s">
        <v>4397</v>
      </c>
    </row>
    <row r="1052" spans="1:10">
      <c r="A1052" s="21">
        <v>1037</v>
      </c>
      <c r="B1052" s="22" t="s">
        <v>4833</v>
      </c>
      <c r="C1052" s="22" t="s">
        <v>4834</v>
      </c>
      <c r="D1052" s="23" t="s">
        <v>4835</v>
      </c>
      <c r="E1052" s="23" t="s">
        <v>4836</v>
      </c>
      <c r="F1052" s="23" t="s">
        <v>4837</v>
      </c>
      <c r="G1052" s="24" t="s">
        <v>4838</v>
      </c>
      <c r="H1052" s="28">
        <v>506145486</v>
      </c>
      <c r="I1052" s="29" t="s">
        <v>1325</v>
      </c>
      <c r="J1052" s="30" t="s">
        <v>4397</v>
      </c>
    </row>
    <row r="1053" spans="1:10">
      <c r="A1053" s="21">
        <v>1038</v>
      </c>
      <c r="B1053" s="22" t="s">
        <v>4839</v>
      </c>
      <c r="C1053" s="22" t="s">
        <v>4840</v>
      </c>
      <c r="D1053" s="23" t="s">
        <v>4841</v>
      </c>
      <c r="E1053" s="23" t="s">
        <v>4842</v>
      </c>
      <c r="F1053" s="23" t="s">
        <v>4843</v>
      </c>
      <c r="G1053" s="22"/>
      <c r="H1053" s="28">
        <v>672123263</v>
      </c>
      <c r="I1053" s="29" t="s">
        <v>115</v>
      </c>
      <c r="J1053" s="30" t="s">
        <v>4397</v>
      </c>
    </row>
    <row r="1054" spans="1:10">
      <c r="A1054" s="21">
        <v>1039</v>
      </c>
      <c r="B1054" s="22" t="s">
        <v>4844</v>
      </c>
      <c r="C1054" s="22" t="s">
        <v>4845</v>
      </c>
      <c r="D1054" s="23" t="s">
        <v>4846</v>
      </c>
      <c r="E1054" s="23" t="s">
        <v>4842</v>
      </c>
      <c r="F1054" s="23" t="s">
        <v>4843</v>
      </c>
      <c r="G1054" s="22" t="s">
        <v>4847</v>
      </c>
      <c r="H1054" s="28">
        <v>600919858</v>
      </c>
      <c r="I1054" s="29" t="s">
        <v>17</v>
      </c>
      <c r="J1054" s="30" t="s">
        <v>4397</v>
      </c>
    </row>
    <row r="1055" spans="1:10">
      <c r="A1055" s="21">
        <v>1040</v>
      </c>
      <c r="B1055" s="22" t="s">
        <v>4848</v>
      </c>
      <c r="C1055" s="22" t="s">
        <v>4849</v>
      </c>
      <c r="D1055" s="23" t="s">
        <v>4850</v>
      </c>
      <c r="E1055" s="23" t="s">
        <v>4842</v>
      </c>
      <c r="F1055" s="23" t="s">
        <v>4843</v>
      </c>
      <c r="G1055" s="22"/>
      <c r="H1055" s="28">
        <v>672150042</v>
      </c>
      <c r="I1055" s="29" t="s">
        <v>17</v>
      </c>
      <c r="J1055" s="30" t="s">
        <v>4397</v>
      </c>
    </row>
    <row r="1056" spans="1:10">
      <c r="A1056" s="21">
        <v>1041</v>
      </c>
      <c r="B1056" s="22" t="s">
        <v>4851</v>
      </c>
      <c r="C1056" s="22" t="s">
        <v>4852</v>
      </c>
      <c r="D1056" s="23" t="s">
        <v>4853</v>
      </c>
      <c r="E1056" s="23" t="s">
        <v>4842</v>
      </c>
      <c r="F1056" s="23" t="s">
        <v>4843</v>
      </c>
      <c r="G1056" s="22"/>
      <c r="H1056" s="28">
        <v>672139722</v>
      </c>
      <c r="I1056" s="29" t="s">
        <v>115</v>
      </c>
      <c r="J1056" s="30" t="s">
        <v>4397</v>
      </c>
    </row>
    <row r="1057" spans="1:10">
      <c r="A1057" s="21">
        <v>1042</v>
      </c>
      <c r="B1057" s="22" t="s">
        <v>4854</v>
      </c>
      <c r="C1057" s="22" t="s">
        <v>4855</v>
      </c>
      <c r="D1057" s="23" t="s">
        <v>4856</v>
      </c>
      <c r="E1057" s="23" t="s">
        <v>4842</v>
      </c>
      <c r="F1057" s="23" t="s">
        <v>4843</v>
      </c>
      <c r="G1057" s="22"/>
      <c r="H1057" s="28">
        <v>663630027</v>
      </c>
      <c r="I1057" s="29" t="s">
        <v>17</v>
      </c>
      <c r="J1057" s="30" t="s">
        <v>4397</v>
      </c>
    </row>
    <row r="1058" spans="1:10">
      <c r="A1058" s="21">
        <v>1043</v>
      </c>
      <c r="B1058" s="22" t="s">
        <v>4857</v>
      </c>
      <c r="C1058" s="22" t="s">
        <v>4858</v>
      </c>
      <c r="D1058" s="23" t="s">
        <v>4859</v>
      </c>
      <c r="E1058" s="23" t="s">
        <v>4842</v>
      </c>
      <c r="F1058" s="23" t="s">
        <v>4843</v>
      </c>
      <c r="G1058" s="24"/>
      <c r="H1058" s="28">
        <v>672149498</v>
      </c>
      <c r="I1058" s="29" t="s">
        <v>47</v>
      </c>
      <c r="J1058" s="30" t="s">
        <v>4397</v>
      </c>
    </row>
    <row r="1059" spans="1:10">
      <c r="A1059" s="21">
        <v>1044</v>
      </c>
      <c r="B1059" s="22" t="s">
        <v>4860</v>
      </c>
      <c r="C1059" s="22" t="s">
        <v>4861</v>
      </c>
      <c r="D1059" s="23" t="s">
        <v>4862</v>
      </c>
      <c r="E1059" s="23" t="s">
        <v>4863</v>
      </c>
      <c r="F1059" s="23" t="s">
        <v>4864</v>
      </c>
      <c r="G1059" s="47" t="s">
        <v>4865</v>
      </c>
      <c r="H1059" s="28">
        <v>692272522</v>
      </c>
      <c r="I1059" s="29" t="s">
        <v>2087</v>
      </c>
      <c r="J1059" s="30" t="s">
        <v>4397</v>
      </c>
    </row>
    <row r="1060" spans="1:10">
      <c r="A1060" s="21">
        <v>1045</v>
      </c>
      <c r="B1060" s="22" t="s">
        <v>4866</v>
      </c>
      <c r="C1060" s="22" t="s">
        <v>4867</v>
      </c>
      <c r="D1060" s="23" t="s">
        <v>4868</v>
      </c>
      <c r="E1060" s="23" t="s">
        <v>4869</v>
      </c>
      <c r="F1060" s="23" t="s">
        <v>4870</v>
      </c>
      <c r="G1060" s="22" t="s">
        <v>4871</v>
      </c>
      <c r="H1060" s="28">
        <v>536536600</v>
      </c>
      <c r="I1060" s="29" t="s">
        <v>17</v>
      </c>
      <c r="J1060" s="30" t="s">
        <v>4397</v>
      </c>
    </row>
    <row r="1061" spans="1:10">
      <c r="A1061" s="21">
        <v>1046</v>
      </c>
      <c r="B1061" s="22" t="s">
        <v>1428</v>
      </c>
      <c r="C1061" s="22" t="s">
        <v>4872</v>
      </c>
      <c r="D1061" s="23" t="s">
        <v>4873</v>
      </c>
      <c r="E1061" s="23" t="s">
        <v>4874</v>
      </c>
      <c r="F1061" s="23" t="s">
        <v>4875</v>
      </c>
      <c r="G1061" s="22" t="s">
        <v>4876</v>
      </c>
      <c r="H1061" s="28">
        <v>672547242</v>
      </c>
      <c r="I1061" s="29" t="s">
        <v>17</v>
      </c>
      <c r="J1061" s="30" t="s">
        <v>4397</v>
      </c>
    </row>
    <row r="1062" spans="1:10">
      <c r="A1062" s="21">
        <v>1047</v>
      </c>
      <c r="B1062" s="22" t="s">
        <v>4877</v>
      </c>
      <c r="C1062" s="22" t="s">
        <v>4878</v>
      </c>
      <c r="D1062" s="23" t="s">
        <v>4137</v>
      </c>
      <c r="E1062" s="23" t="s">
        <v>4869</v>
      </c>
      <c r="F1062" s="23" t="s">
        <v>4879</v>
      </c>
      <c r="G1062" s="22" t="s">
        <v>4880</v>
      </c>
      <c r="H1062" s="28">
        <v>612932315</v>
      </c>
      <c r="I1062" s="29" t="s">
        <v>17</v>
      </c>
      <c r="J1062" s="30" t="s">
        <v>4397</v>
      </c>
    </row>
    <row r="1063" spans="1:10">
      <c r="A1063" s="21">
        <v>1048</v>
      </c>
      <c r="B1063" s="22" t="s">
        <v>473</v>
      </c>
      <c r="C1063" s="22" t="s">
        <v>4881</v>
      </c>
      <c r="D1063" s="23" t="s">
        <v>4882</v>
      </c>
      <c r="E1063" s="23" t="s">
        <v>4883</v>
      </c>
      <c r="F1063" s="23" t="s">
        <v>4884</v>
      </c>
      <c r="G1063" s="22" t="s">
        <v>4885</v>
      </c>
      <c r="H1063" s="28">
        <v>695118623</v>
      </c>
      <c r="I1063" s="29" t="s">
        <v>206</v>
      </c>
      <c r="J1063" s="30" t="s">
        <v>4397</v>
      </c>
    </row>
    <row r="1064" spans="1:10">
      <c r="A1064" s="21">
        <v>1049</v>
      </c>
      <c r="B1064" s="22" t="s">
        <v>4886</v>
      </c>
      <c r="C1064" s="22" t="s">
        <v>4887</v>
      </c>
      <c r="D1064" s="23" t="s">
        <v>4888</v>
      </c>
      <c r="E1064" s="23" t="s">
        <v>4889</v>
      </c>
      <c r="F1064" s="23" t="s">
        <v>4890</v>
      </c>
      <c r="G1064" s="22" t="s">
        <v>4891</v>
      </c>
      <c r="H1064" s="28">
        <v>612834363</v>
      </c>
      <c r="I1064" s="29" t="s">
        <v>78</v>
      </c>
      <c r="J1064" s="30" t="s">
        <v>4397</v>
      </c>
    </row>
    <row r="1065" spans="1:10">
      <c r="A1065" s="21">
        <v>1050</v>
      </c>
      <c r="B1065" s="22" t="s">
        <v>4892</v>
      </c>
      <c r="C1065" s="22" t="s">
        <v>4893</v>
      </c>
      <c r="D1065" s="23" t="s">
        <v>4894</v>
      </c>
      <c r="E1065" s="23" t="s">
        <v>4895</v>
      </c>
      <c r="F1065" s="23" t="s">
        <v>4896</v>
      </c>
      <c r="G1065" s="22" t="s">
        <v>4897</v>
      </c>
      <c r="H1065" s="28">
        <v>609251609</v>
      </c>
      <c r="I1065" s="29" t="s">
        <v>401</v>
      </c>
      <c r="J1065" s="30" t="s">
        <v>4397</v>
      </c>
    </row>
    <row r="1066" spans="1:10">
      <c r="A1066" s="21">
        <v>1051</v>
      </c>
      <c r="B1066" s="22" t="s">
        <v>4898</v>
      </c>
      <c r="C1066" s="22" t="s">
        <v>4899</v>
      </c>
      <c r="D1066" s="23" t="s">
        <v>4900</v>
      </c>
      <c r="E1066" s="23" t="s">
        <v>4901</v>
      </c>
      <c r="F1066" s="23" t="s">
        <v>4902</v>
      </c>
      <c r="G1066" s="22"/>
      <c r="H1066" s="28">
        <v>632225023</v>
      </c>
      <c r="I1066" s="29" t="s">
        <v>17</v>
      </c>
      <c r="J1066" s="30" t="s">
        <v>4397</v>
      </c>
    </row>
    <row r="1067" spans="1:10">
      <c r="A1067" s="21">
        <v>1052</v>
      </c>
      <c r="B1067" s="22" t="s">
        <v>4903</v>
      </c>
      <c r="C1067" s="22" t="s">
        <v>4904</v>
      </c>
      <c r="D1067" s="23" t="s">
        <v>4905</v>
      </c>
      <c r="E1067" s="23" t="s">
        <v>4906</v>
      </c>
      <c r="F1067" s="23" t="s">
        <v>4907</v>
      </c>
      <c r="G1067" s="22"/>
      <c r="H1067" s="28">
        <v>601590406</v>
      </c>
      <c r="I1067" s="29" t="s">
        <v>17</v>
      </c>
      <c r="J1067" s="30" t="s">
        <v>4397</v>
      </c>
    </row>
    <row r="1068" spans="1:10">
      <c r="A1068" s="21">
        <v>1053</v>
      </c>
      <c r="B1068" s="22" t="s">
        <v>473</v>
      </c>
      <c r="C1068" s="22" t="s">
        <v>4908</v>
      </c>
      <c r="D1068" s="23" t="s">
        <v>4909</v>
      </c>
      <c r="E1068" s="23" t="s">
        <v>4910</v>
      </c>
      <c r="F1068" s="23" t="s">
        <v>4911</v>
      </c>
      <c r="G1068" s="22"/>
      <c r="H1068" s="28">
        <v>672621806</v>
      </c>
      <c r="I1068" s="29" t="s">
        <v>133</v>
      </c>
      <c r="J1068" s="30" t="s">
        <v>4397</v>
      </c>
    </row>
    <row r="1069" spans="1:10">
      <c r="A1069" s="21">
        <v>1054</v>
      </c>
      <c r="B1069" s="22" t="s">
        <v>73</v>
      </c>
      <c r="C1069" s="22" t="s">
        <v>4912</v>
      </c>
      <c r="D1069" s="23" t="s">
        <v>4913</v>
      </c>
      <c r="E1069" s="23" t="s">
        <v>4914</v>
      </c>
      <c r="F1069" s="23" t="s">
        <v>4915</v>
      </c>
      <c r="G1069" s="22" t="s">
        <v>4916</v>
      </c>
      <c r="H1069" s="28">
        <v>683470091</v>
      </c>
      <c r="I1069" s="29" t="s">
        <v>24</v>
      </c>
      <c r="J1069" s="30" t="s">
        <v>4397</v>
      </c>
    </row>
    <row r="1070" spans="1:10">
      <c r="A1070" s="21">
        <v>1055</v>
      </c>
      <c r="B1070" s="22" t="s">
        <v>4917</v>
      </c>
      <c r="C1070" s="22" t="s">
        <v>4918</v>
      </c>
      <c r="D1070" s="23" t="s">
        <v>4919</v>
      </c>
      <c r="E1070" s="23" t="s">
        <v>4914</v>
      </c>
      <c r="F1070" s="23" t="s">
        <v>4915</v>
      </c>
      <c r="G1070" s="22"/>
      <c r="H1070" s="28">
        <v>684443907</v>
      </c>
      <c r="I1070" s="29" t="s">
        <v>17</v>
      </c>
      <c r="J1070" s="30" t="s">
        <v>4397</v>
      </c>
    </row>
    <row r="1071" spans="1:10">
      <c r="A1071" s="21">
        <v>1056</v>
      </c>
      <c r="B1071" s="22" t="s">
        <v>4920</v>
      </c>
      <c r="C1071" s="22" t="s">
        <v>4921</v>
      </c>
      <c r="D1071" s="23" t="s">
        <v>4922</v>
      </c>
      <c r="E1071" s="23" t="s">
        <v>4914</v>
      </c>
      <c r="F1071" s="23" t="s">
        <v>4915</v>
      </c>
      <c r="G1071" s="22"/>
      <c r="H1071" s="28">
        <v>683472541</v>
      </c>
      <c r="I1071" s="29" t="s">
        <v>17</v>
      </c>
      <c r="J1071" s="30" t="s">
        <v>4397</v>
      </c>
    </row>
    <row r="1072" spans="1:10">
      <c r="A1072" s="21">
        <v>1057</v>
      </c>
      <c r="B1072" s="22" t="s">
        <v>4920</v>
      </c>
      <c r="C1072" s="22" t="s">
        <v>4923</v>
      </c>
      <c r="D1072" s="23" t="s">
        <v>4924</v>
      </c>
      <c r="E1072" s="23" t="s">
        <v>4925</v>
      </c>
      <c r="F1072" s="23" t="s">
        <v>4926</v>
      </c>
      <c r="G1072" s="22"/>
      <c r="H1072" s="28">
        <v>683848411</v>
      </c>
      <c r="I1072" s="29" t="s">
        <v>47</v>
      </c>
      <c r="J1072" s="30" t="s">
        <v>4397</v>
      </c>
    </row>
    <row r="1073" spans="1:10">
      <c r="A1073" s="21">
        <v>1058</v>
      </c>
      <c r="B1073" s="22" t="s">
        <v>4927</v>
      </c>
      <c r="C1073" s="22" t="s">
        <v>4928</v>
      </c>
      <c r="D1073" s="23" t="s">
        <v>4929</v>
      </c>
      <c r="E1073" s="23" t="s">
        <v>4930</v>
      </c>
      <c r="F1073" s="23" t="s">
        <v>4931</v>
      </c>
      <c r="G1073" s="22"/>
      <c r="H1073" s="28">
        <v>609621899</v>
      </c>
      <c r="I1073" s="29" t="s">
        <v>17</v>
      </c>
      <c r="J1073" s="30" t="s">
        <v>4397</v>
      </c>
    </row>
    <row r="1074" spans="1:10">
      <c r="A1074" s="21">
        <v>1059</v>
      </c>
      <c r="B1074" s="22" t="s">
        <v>4932</v>
      </c>
      <c r="C1074" s="22" t="s">
        <v>4933</v>
      </c>
      <c r="D1074" s="23" t="s">
        <v>4934</v>
      </c>
      <c r="E1074" s="23" t="s">
        <v>4935</v>
      </c>
      <c r="F1074" s="23" t="s">
        <v>4936</v>
      </c>
      <c r="G1074" s="22" t="s">
        <v>4937</v>
      </c>
      <c r="H1074" s="28">
        <v>604992402</v>
      </c>
      <c r="I1074" s="29" t="s">
        <v>4938</v>
      </c>
      <c r="J1074" s="30" t="s">
        <v>4397</v>
      </c>
    </row>
    <row r="1075" spans="1:10">
      <c r="A1075" s="21">
        <v>1060</v>
      </c>
      <c r="B1075" s="22" t="s">
        <v>4939</v>
      </c>
      <c r="C1075" s="22" t="s">
        <v>4940</v>
      </c>
      <c r="D1075" s="23" t="s">
        <v>4941</v>
      </c>
      <c r="E1075" s="23" t="s">
        <v>4942</v>
      </c>
      <c r="F1075" s="23" t="s">
        <v>4943</v>
      </c>
      <c r="G1075" s="22" t="s">
        <v>4944</v>
      </c>
      <c r="H1075" s="28">
        <v>601799006</v>
      </c>
      <c r="I1075" s="29" t="s">
        <v>4938</v>
      </c>
      <c r="J1075" s="30" t="s">
        <v>4397</v>
      </c>
    </row>
    <row r="1076" spans="1:10">
      <c r="A1076" s="21">
        <v>1061</v>
      </c>
      <c r="B1076" s="22" t="s">
        <v>4945</v>
      </c>
      <c r="C1076" s="22" t="s">
        <v>4946</v>
      </c>
      <c r="D1076" s="23" t="s">
        <v>4947</v>
      </c>
      <c r="E1076" s="23" t="s">
        <v>4948</v>
      </c>
      <c r="F1076" s="23" t="s">
        <v>4949</v>
      </c>
      <c r="G1076" s="22" t="s">
        <v>4937</v>
      </c>
      <c r="H1076" s="28">
        <v>616660085</v>
      </c>
      <c r="I1076" s="29" t="s">
        <v>4950</v>
      </c>
      <c r="J1076" s="30" t="s">
        <v>4397</v>
      </c>
    </row>
    <row r="1077" spans="1:10">
      <c r="A1077" s="21">
        <v>1062</v>
      </c>
      <c r="B1077" s="22" t="s">
        <v>4951</v>
      </c>
      <c r="C1077" s="22" t="s">
        <v>4952</v>
      </c>
      <c r="D1077" s="23" t="s">
        <v>4953</v>
      </c>
      <c r="E1077" s="23" t="s">
        <v>4942</v>
      </c>
      <c r="F1077" s="23" t="s">
        <v>4943</v>
      </c>
      <c r="G1077" s="22" t="s">
        <v>4954</v>
      </c>
      <c r="H1077" s="28">
        <v>614386520</v>
      </c>
      <c r="I1077" s="29" t="s">
        <v>4955</v>
      </c>
      <c r="J1077" s="30" t="s">
        <v>4397</v>
      </c>
    </row>
    <row r="1078" spans="1:10">
      <c r="A1078" s="21">
        <v>1063</v>
      </c>
      <c r="B1078" s="22" t="s">
        <v>4956</v>
      </c>
      <c r="C1078" s="22" t="s">
        <v>4957</v>
      </c>
      <c r="D1078" s="23" t="s">
        <v>4958</v>
      </c>
      <c r="E1078" s="23" t="s">
        <v>4959</v>
      </c>
      <c r="F1078" s="23" t="s">
        <v>4960</v>
      </c>
      <c r="G1078" s="24" t="s">
        <v>52</v>
      </c>
      <c r="H1078" s="28">
        <v>672651988</v>
      </c>
      <c r="I1078" s="29" t="s">
        <v>17</v>
      </c>
      <c r="J1078" s="30" t="s">
        <v>4397</v>
      </c>
    </row>
    <row r="1079" spans="1:10">
      <c r="A1079" s="21">
        <v>1064</v>
      </c>
      <c r="B1079" s="22" t="s">
        <v>4961</v>
      </c>
      <c r="C1079" s="22" t="s">
        <v>4962</v>
      </c>
      <c r="D1079" s="23" t="s">
        <v>4963</v>
      </c>
      <c r="E1079" s="23" t="s">
        <v>4964</v>
      </c>
      <c r="F1079" s="23" t="s">
        <v>4965</v>
      </c>
      <c r="G1079" s="22"/>
      <c r="H1079" s="28">
        <v>672651988</v>
      </c>
      <c r="I1079" s="29" t="s">
        <v>17</v>
      </c>
      <c r="J1079" s="30" t="s">
        <v>4397</v>
      </c>
    </row>
    <row r="1080" spans="1:10">
      <c r="A1080" s="21">
        <v>1065</v>
      </c>
      <c r="B1080" s="22" t="s">
        <v>4966</v>
      </c>
      <c r="C1080" s="22" t="s">
        <v>4967</v>
      </c>
      <c r="D1080" s="23" t="s">
        <v>4968</v>
      </c>
      <c r="E1080" s="23" t="s">
        <v>4969</v>
      </c>
      <c r="F1080" s="23" t="s">
        <v>4970</v>
      </c>
      <c r="G1080" s="22"/>
      <c r="H1080" s="28">
        <v>672638156</v>
      </c>
      <c r="I1080" s="29" t="s">
        <v>183</v>
      </c>
      <c r="J1080" s="30" t="s">
        <v>4397</v>
      </c>
    </row>
    <row r="1081" spans="1:10">
      <c r="A1081" s="21">
        <v>1066</v>
      </c>
      <c r="B1081" s="22" t="s">
        <v>4971</v>
      </c>
      <c r="C1081" s="22" t="s">
        <v>4972</v>
      </c>
      <c r="D1081" s="23" t="s">
        <v>4973</v>
      </c>
      <c r="E1081" s="23" t="s">
        <v>4974</v>
      </c>
      <c r="F1081" s="23" t="s">
        <v>4975</v>
      </c>
      <c r="G1081" s="22"/>
      <c r="H1081" s="28">
        <v>672669153</v>
      </c>
      <c r="I1081" s="29" t="s">
        <v>17</v>
      </c>
      <c r="J1081" s="30" t="s">
        <v>4397</v>
      </c>
    </row>
    <row r="1082" spans="1:10">
      <c r="A1082" s="21">
        <v>1067</v>
      </c>
      <c r="B1082" s="22" t="s">
        <v>4976</v>
      </c>
      <c r="C1082" s="22" t="s">
        <v>4977</v>
      </c>
      <c r="D1082" s="23" t="s">
        <v>4978</v>
      </c>
      <c r="E1082" s="23" t="s">
        <v>4979</v>
      </c>
      <c r="F1082" s="23" t="s">
        <v>4980</v>
      </c>
      <c r="G1082" s="47" t="s">
        <v>4409</v>
      </c>
      <c r="H1082" s="25">
        <v>672586538</v>
      </c>
      <c r="I1082" s="26" t="s">
        <v>47</v>
      </c>
      <c r="J1082" s="30" t="s">
        <v>4397</v>
      </c>
    </row>
    <row r="1083" spans="1:10">
      <c r="A1083" s="21">
        <v>1068</v>
      </c>
      <c r="B1083" s="22" t="s">
        <v>4981</v>
      </c>
      <c r="C1083" s="22" t="s">
        <v>4982</v>
      </c>
      <c r="D1083" s="23" t="s">
        <v>4983</v>
      </c>
      <c r="E1083" s="23" t="s">
        <v>4401</v>
      </c>
      <c r="F1083" s="23" t="s">
        <v>4402</v>
      </c>
      <c r="G1083" s="47" t="s">
        <v>4409</v>
      </c>
      <c r="H1083" s="25">
        <v>672820762</v>
      </c>
      <c r="I1083" s="26" t="s">
        <v>4984</v>
      </c>
      <c r="J1083" s="30" t="s">
        <v>4397</v>
      </c>
    </row>
    <row r="1084" spans="1:10">
      <c r="A1084" s="21">
        <v>1069</v>
      </c>
      <c r="B1084" s="22" t="s">
        <v>4985</v>
      </c>
      <c r="C1084" s="22" t="s">
        <v>4986</v>
      </c>
      <c r="D1084" s="23" t="s">
        <v>4987</v>
      </c>
      <c r="E1084" s="23" t="s">
        <v>4988</v>
      </c>
      <c r="F1084" s="23" t="s">
        <v>4395</v>
      </c>
      <c r="G1084" s="47" t="s">
        <v>4409</v>
      </c>
      <c r="H1084" s="25">
        <v>618417744</v>
      </c>
      <c r="I1084" s="26" t="s">
        <v>28</v>
      </c>
      <c r="J1084" s="30" t="s">
        <v>4397</v>
      </c>
    </row>
    <row r="1085" spans="1:10">
      <c r="A1085" s="21">
        <v>1070</v>
      </c>
      <c r="B1085" s="22" t="s">
        <v>4989</v>
      </c>
      <c r="C1085" s="22" t="s">
        <v>4990</v>
      </c>
      <c r="D1085" s="23" t="s">
        <v>4991</v>
      </c>
      <c r="E1085" s="23" t="s">
        <v>4424</v>
      </c>
      <c r="F1085" s="23" t="s">
        <v>4425</v>
      </c>
      <c r="G1085" s="47" t="s">
        <v>4409</v>
      </c>
      <c r="H1085" s="25">
        <v>614261554</v>
      </c>
      <c r="I1085" s="26" t="s">
        <v>47</v>
      </c>
      <c r="J1085" s="30" t="s">
        <v>4397</v>
      </c>
    </row>
    <row r="1086" spans="1:10">
      <c r="A1086" s="21">
        <v>1071</v>
      </c>
      <c r="B1086" s="22" t="s">
        <v>4440</v>
      </c>
      <c r="C1086" s="22" t="s">
        <v>4992</v>
      </c>
      <c r="D1086" s="23" t="s">
        <v>4993</v>
      </c>
      <c r="E1086" s="23" t="s">
        <v>4994</v>
      </c>
      <c r="F1086" s="23" t="s">
        <v>4395</v>
      </c>
      <c r="G1086" s="24" t="s">
        <v>4995</v>
      </c>
      <c r="H1086" s="28">
        <v>618732200</v>
      </c>
      <c r="I1086" s="29" t="s">
        <v>206</v>
      </c>
      <c r="J1086" s="30" t="s">
        <v>4397</v>
      </c>
    </row>
    <row r="1087" spans="1:10">
      <c r="A1087" s="21">
        <v>1072</v>
      </c>
      <c r="B1087" s="22" t="s">
        <v>4996</v>
      </c>
      <c r="C1087" s="22" t="s">
        <v>4997</v>
      </c>
      <c r="D1087" s="23" t="s">
        <v>4998</v>
      </c>
      <c r="E1087" s="23" t="s">
        <v>4999</v>
      </c>
      <c r="F1087" s="23" t="s">
        <v>5000</v>
      </c>
      <c r="G1087" s="24" t="s">
        <v>5001</v>
      </c>
      <c r="H1087" s="28">
        <v>618732295</v>
      </c>
      <c r="I1087" s="29" t="s">
        <v>17</v>
      </c>
      <c r="J1087" s="30" t="s">
        <v>4397</v>
      </c>
    </row>
    <row r="1088" spans="1:10">
      <c r="A1088" s="21">
        <v>1073</v>
      </c>
      <c r="B1088" s="22" t="s">
        <v>5002</v>
      </c>
      <c r="C1088" s="22" t="s">
        <v>5003</v>
      </c>
      <c r="D1088" s="23" t="s">
        <v>5004</v>
      </c>
      <c r="E1088" s="23" t="s">
        <v>4743</v>
      </c>
      <c r="F1088" s="23" t="s">
        <v>4744</v>
      </c>
      <c r="G1088" s="47" t="s">
        <v>4409</v>
      </c>
      <c r="H1088" s="28">
        <v>655268300</v>
      </c>
      <c r="I1088" s="29" t="s">
        <v>28</v>
      </c>
      <c r="J1088" s="30" t="s">
        <v>4397</v>
      </c>
    </row>
    <row r="1089" spans="1:10">
      <c r="A1089" s="21">
        <v>1074</v>
      </c>
      <c r="B1089" s="22" t="s">
        <v>5005</v>
      </c>
      <c r="C1089" s="22" t="s">
        <v>5006</v>
      </c>
      <c r="D1089" s="23" t="s">
        <v>5007</v>
      </c>
      <c r="E1089" s="23" t="s">
        <v>5008</v>
      </c>
      <c r="F1089" s="23" t="s">
        <v>4395</v>
      </c>
      <c r="G1089" s="22" t="s">
        <v>5009</v>
      </c>
      <c r="H1089" s="28">
        <v>618672803</v>
      </c>
      <c r="I1089" s="29" t="s">
        <v>17</v>
      </c>
      <c r="J1089" s="30" t="s">
        <v>4397</v>
      </c>
    </row>
    <row r="1090" spans="1:10">
      <c r="A1090" s="21">
        <v>1075</v>
      </c>
      <c r="B1090" s="22" t="s">
        <v>5010</v>
      </c>
      <c r="C1090" s="22" t="s">
        <v>5011</v>
      </c>
      <c r="D1090" s="23" t="s">
        <v>5012</v>
      </c>
      <c r="E1090" s="23" t="s">
        <v>5013</v>
      </c>
      <c r="F1090" s="23" t="s">
        <v>5014</v>
      </c>
      <c r="G1090" s="22" t="s">
        <v>5015</v>
      </c>
      <c r="H1090" s="28">
        <v>655720042</v>
      </c>
      <c r="I1090" s="29" t="s">
        <v>28</v>
      </c>
      <c r="J1090" s="30" t="s">
        <v>4397</v>
      </c>
    </row>
    <row r="1091" spans="1:10">
      <c r="A1091" s="21">
        <v>1076</v>
      </c>
      <c r="B1091" s="22" t="s">
        <v>5016</v>
      </c>
      <c r="C1091" s="22" t="s">
        <v>5017</v>
      </c>
      <c r="D1091" s="23" t="s">
        <v>5018</v>
      </c>
      <c r="E1091" s="23" t="s">
        <v>5019</v>
      </c>
      <c r="F1091" s="23" t="s">
        <v>5020</v>
      </c>
      <c r="G1091" s="22" t="s">
        <v>5021</v>
      </c>
      <c r="H1091" s="28">
        <v>502146128</v>
      </c>
      <c r="I1091" s="29" t="s">
        <v>17</v>
      </c>
      <c r="J1091" s="30" t="s">
        <v>4397</v>
      </c>
    </row>
    <row r="1092" spans="1:10">
      <c r="A1092" s="21">
        <v>1077</v>
      </c>
      <c r="B1092" s="22" t="s">
        <v>5022</v>
      </c>
      <c r="C1092" s="22" t="s">
        <v>5023</v>
      </c>
      <c r="D1092" s="23" t="s">
        <v>5024</v>
      </c>
      <c r="E1092" s="23" t="s">
        <v>5025</v>
      </c>
      <c r="F1092" s="23" t="s">
        <v>5026</v>
      </c>
      <c r="G1092" s="22" t="s">
        <v>5027</v>
      </c>
      <c r="H1092" s="28">
        <v>570150130</v>
      </c>
      <c r="I1092" s="29" t="s">
        <v>122</v>
      </c>
      <c r="J1092" s="30" t="s">
        <v>4397</v>
      </c>
    </row>
    <row r="1093" spans="1:10">
      <c r="A1093" s="21">
        <v>1078</v>
      </c>
      <c r="B1093" s="22" t="s">
        <v>5028</v>
      </c>
      <c r="C1093" s="22" t="s">
        <v>4957</v>
      </c>
      <c r="D1093" s="23" t="s">
        <v>4958</v>
      </c>
      <c r="E1093" s="23" t="s">
        <v>4959</v>
      </c>
      <c r="F1093" s="23" t="s">
        <v>4960</v>
      </c>
      <c r="G1093" s="22" t="s">
        <v>52</v>
      </c>
      <c r="H1093" s="28">
        <v>692558402</v>
      </c>
      <c r="I1093" s="29" t="s">
        <v>122</v>
      </c>
      <c r="J1093" s="30" t="s">
        <v>4397</v>
      </c>
    </row>
    <row r="1094" spans="1:10">
      <c r="A1094" s="21">
        <v>1079</v>
      </c>
      <c r="B1094" s="22" t="s">
        <v>5029</v>
      </c>
      <c r="C1094" s="22" t="s">
        <v>5030</v>
      </c>
      <c r="D1094" s="23" t="s">
        <v>5031</v>
      </c>
      <c r="E1094" s="23" t="s">
        <v>5032</v>
      </c>
      <c r="F1094" s="23" t="s">
        <v>5033</v>
      </c>
      <c r="G1094" s="22" t="s">
        <v>5034</v>
      </c>
      <c r="H1094" s="28">
        <v>655474580</v>
      </c>
      <c r="I1094" s="29" t="s">
        <v>520</v>
      </c>
      <c r="J1094" s="30" t="s">
        <v>4397</v>
      </c>
    </row>
    <row r="1095" spans="1:10">
      <c r="A1095" s="21">
        <v>1080</v>
      </c>
      <c r="B1095" s="22" t="s">
        <v>5029</v>
      </c>
      <c r="C1095" s="22" t="s">
        <v>5035</v>
      </c>
      <c r="D1095" s="23" t="s">
        <v>5036</v>
      </c>
      <c r="E1095" s="23" t="s">
        <v>5037</v>
      </c>
      <c r="F1095" s="23" t="s">
        <v>5038</v>
      </c>
      <c r="G1095" s="22" t="s">
        <v>5039</v>
      </c>
      <c r="H1095" s="28">
        <v>655736345</v>
      </c>
      <c r="I1095" s="29" t="s">
        <v>520</v>
      </c>
      <c r="J1095" s="30" t="s">
        <v>4397</v>
      </c>
    </row>
    <row r="1096" spans="1:10">
      <c r="A1096" s="21">
        <v>1081</v>
      </c>
      <c r="B1096" s="22" t="s">
        <v>5040</v>
      </c>
      <c r="C1096" s="22" t="s">
        <v>5041</v>
      </c>
      <c r="D1096" s="23" t="s">
        <v>5042</v>
      </c>
      <c r="E1096" s="23" t="s">
        <v>5013</v>
      </c>
      <c r="F1096" s="23" t="s">
        <v>5014</v>
      </c>
      <c r="G1096" s="22" t="s">
        <v>5043</v>
      </c>
      <c r="H1096" s="28">
        <v>625751510</v>
      </c>
      <c r="I1096" s="29" t="s">
        <v>47</v>
      </c>
      <c r="J1096" s="30" t="s">
        <v>4397</v>
      </c>
    </row>
    <row r="1097" spans="1:10">
      <c r="A1097" s="21">
        <v>1082</v>
      </c>
      <c r="B1097" s="22" t="s">
        <v>5044</v>
      </c>
      <c r="C1097" s="22" t="s">
        <v>5045</v>
      </c>
      <c r="D1097" s="23" t="s">
        <v>5046</v>
      </c>
      <c r="E1097" s="23" t="s">
        <v>4910</v>
      </c>
      <c r="F1097" s="23" t="s">
        <v>4911</v>
      </c>
      <c r="G1097" s="22" t="s">
        <v>5047</v>
      </c>
      <c r="H1097" s="28">
        <v>605277617</v>
      </c>
      <c r="I1097" s="29" t="s">
        <v>47</v>
      </c>
      <c r="J1097" s="30" t="s">
        <v>4397</v>
      </c>
    </row>
    <row r="1098" spans="1:10">
      <c r="A1098" s="21">
        <v>1083</v>
      </c>
      <c r="B1098" s="22" t="s">
        <v>5048</v>
      </c>
      <c r="C1098" s="22" t="s">
        <v>5049</v>
      </c>
      <c r="D1098" s="23" t="s">
        <v>5050</v>
      </c>
      <c r="E1098" s="23" t="s">
        <v>4999</v>
      </c>
      <c r="F1098" s="23" t="s">
        <v>5000</v>
      </c>
      <c r="G1098" s="22" t="s">
        <v>5051</v>
      </c>
      <c r="H1098" s="28">
        <v>501008736</v>
      </c>
      <c r="I1098" s="29" t="s">
        <v>17</v>
      </c>
      <c r="J1098" s="30" t="s">
        <v>4397</v>
      </c>
    </row>
    <row r="1099" spans="1:10">
      <c r="A1099" s="21">
        <v>1084</v>
      </c>
      <c r="B1099" s="22" t="s">
        <v>5052</v>
      </c>
      <c r="C1099" s="22" t="s">
        <v>5053</v>
      </c>
      <c r="D1099" s="23" t="s">
        <v>5054</v>
      </c>
      <c r="E1099" s="23" t="s">
        <v>4690</v>
      </c>
      <c r="F1099" s="23" t="s">
        <v>4691</v>
      </c>
      <c r="G1099" s="22" t="s">
        <v>5055</v>
      </c>
      <c r="H1099" s="28">
        <v>627226957</v>
      </c>
      <c r="I1099" s="29" t="s">
        <v>47</v>
      </c>
      <c r="J1099" s="30" t="s">
        <v>4397</v>
      </c>
    </row>
    <row r="1100" spans="1:10">
      <c r="A1100" s="21">
        <v>1085</v>
      </c>
      <c r="B1100" s="22" t="s">
        <v>5052</v>
      </c>
      <c r="C1100" s="22" t="s">
        <v>5056</v>
      </c>
      <c r="D1100" s="23" t="s">
        <v>5057</v>
      </c>
      <c r="E1100" s="23" t="s">
        <v>5058</v>
      </c>
      <c r="F1100" s="23" t="s">
        <v>5059</v>
      </c>
      <c r="G1100" s="22" t="s">
        <v>5060</v>
      </c>
      <c r="H1100" s="28">
        <v>655431453</v>
      </c>
      <c r="I1100" s="29" t="s">
        <v>206</v>
      </c>
      <c r="J1100" s="30" t="s">
        <v>4397</v>
      </c>
    </row>
    <row r="1101" spans="1:10">
      <c r="A1101" s="21">
        <v>1086</v>
      </c>
      <c r="B1101" s="22" t="s">
        <v>5052</v>
      </c>
      <c r="C1101" s="22" t="s">
        <v>5061</v>
      </c>
      <c r="D1101" s="23" t="s">
        <v>5062</v>
      </c>
      <c r="E1101" s="23" t="s">
        <v>5032</v>
      </c>
      <c r="F1101" s="23" t="s">
        <v>5033</v>
      </c>
      <c r="G1101" s="22" t="s">
        <v>5063</v>
      </c>
      <c r="H1101" s="28">
        <v>655475503</v>
      </c>
      <c r="I1101" s="29" t="s">
        <v>47</v>
      </c>
      <c r="J1101" s="30" t="s">
        <v>4397</v>
      </c>
    </row>
    <row r="1102" spans="1:10">
      <c r="A1102" s="21">
        <v>1087</v>
      </c>
      <c r="B1102" s="22" t="s">
        <v>5064</v>
      </c>
      <c r="C1102" s="22" t="s">
        <v>5065</v>
      </c>
      <c r="D1102" s="23" t="s">
        <v>5066</v>
      </c>
      <c r="E1102" s="23" t="s">
        <v>5067</v>
      </c>
      <c r="F1102" s="23" t="s">
        <v>5068</v>
      </c>
      <c r="G1102" s="22" t="s">
        <v>5069</v>
      </c>
      <c r="H1102" s="28">
        <v>642550261</v>
      </c>
      <c r="I1102" s="29" t="s">
        <v>17</v>
      </c>
      <c r="J1102" s="30" t="s">
        <v>4397</v>
      </c>
    </row>
    <row r="1103" spans="1:10">
      <c r="A1103" s="21">
        <v>1088</v>
      </c>
      <c r="B1103" s="22" t="s">
        <v>5064</v>
      </c>
      <c r="C1103" s="22" t="s">
        <v>5070</v>
      </c>
      <c r="D1103" s="23" t="s">
        <v>5071</v>
      </c>
      <c r="E1103" s="23" t="s">
        <v>5072</v>
      </c>
      <c r="F1103" s="23" t="s">
        <v>5073</v>
      </c>
      <c r="G1103" s="22" t="s">
        <v>5069</v>
      </c>
      <c r="H1103" s="28">
        <v>642550516</v>
      </c>
      <c r="I1103" s="29" t="s">
        <v>17</v>
      </c>
      <c r="J1103" s="30" t="s">
        <v>4397</v>
      </c>
    </row>
    <row r="1104" spans="1:10">
      <c r="A1104" s="21">
        <v>1089</v>
      </c>
      <c r="B1104" s="22" t="s">
        <v>5074</v>
      </c>
      <c r="C1104" s="22" t="s">
        <v>5075</v>
      </c>
      <c r="D1104" s="23" t="s">
        <v>5076</v>
      </c>
      <c r="E1104" s="23" t="s">
        <v>5077</v>
      </c>
      <c r="F1104" s="23" t="s">
        <v>5078</v>
      </c>
      <c r="G1104" s="22" t="s">
        <v>5079</v>
      </c>
      <c r="H1104" s="28">
        <v>627820479</v>
      </c>
      <c r="I1104" s="29" t="s">
        <v>28</v>
      </c>
      <c r="J1104" s="30" t="s">
        <v>4397</v>
      </c>
    </row>
    <row r="1105" spans="1:10">
      <c r="A1105" s="21">
        <v>1090</v>
      </c>
      <c r="B1105" s="22" t="s">
        <v>5074</v>
      </c>
      <c r="C1105" s="22" t="s">
        <v>5080</v>
      </c>
      <c r="D1105" s="23" t="s">
        <v>5081</v>
      </c>
      <c r="E1105" s="23" t="s">
        <v>5077</v>
      </c>
      <c r="F1105" s="23" t="s">
        <v>5078</v>
      </c>
      <c r="G1105" s="22" t="s">
        <v>5082</v>
      </c>
      <c r="H1105" s="28">
        <v>527822463</v>
      </c>
      <c r="I1105" s="29" t="s">
        <v>28</v>
      </c>
      <c r="J1105" s="30" t="s">
        <v>4397</v>
      </c>
    </row>
    <row r="1106" spans="1:10">
      <c r="A1106" s="21">
        <v>1091</v>
      </c>
      <c r="B1106" s="22" t="s">
        <v>5083</v>
      </c>
      <c r="C1106" s="22" t="s">
        <v>5084</v>
      </c>
      <c r="D1106" s="23" t="s">
        <v>4037</v>
      </c>
      <c r="E1106" s="23" t="s">
        <v>5085</v>
      </c>
      <c r="F1106" s="23" t="s">
        <v>5086</v>
      </c>
      <c r="G1106" s="22" t="s">
        <v>5087</v>
      </c>
      <c r="H1106" s="28">
        <v>618122289</v>
      </c>
      <c r="I1106" s="29" t="s">
        <v>24</v>
      </c>
      <c r="J1106" s="30" t="s">
        <v>4397</v>
      </c>
    </row>
    <row r="1107" spans="1:10">
      <c r="A1107" s="21">
        <v>1092</v>
      </c>
      <c r="B1107" s="22" t="s">
        <v>252</v>
      </c>
      <c r="C1107" s="22" t="s">
        <v>5088</v>
      </c>
      <c r="D1107" s="23" t="s">
        <v>5076</v>
      </c>
      <c r="E1107" s="23" t="s">
        <v>4501</v>
      </c>
      <c r="F1107" s="23" t="s">
        <v>4502</v>
      </c>
      <c r="G1107" s="22" t="s">
        <v>182</v>
      </c>
      <c r="H1107" s="28">
        <v>609332985</v>
      </c>
      <c r="I1107" s="29" t="s">
        <v>183</v>
      </c>
      <c r="J1107" s="30" t="s">
        <v>4397</v>
      </c>
    </row>
    <row r="1108" spans="1:10">
      <c r="A1108" s="21">
        <v>1093</v>
      </c>
      <c r="B1108" s="22" t="s">
        <v>5089</v>
      </c>
      <c r="C1108" s="22" t="s">
        <v>5090</v>
      </c>
      <c r="D1108" s="23" t="s">
        <v>5091</v>
      </c>
      <c r="E1108" s="23" t="s">
        <v>5092</v>
      </c>
      <c r="F1108" s="23" t="s">
        <v>5093</v>
      </c>
      <c r="G1108" s="22" t="s">
        <v>5094</v>
      </c>
      <c r="H1108" s="28" t="s">
        <v>5095</v>
      </c>
      <c r="I1108" s="29" t="s">
        <v>17</v>
      </c>
      <c r="J1108" s="30" t="s">
        <v>4397</v>
      </c>
    </row>
    <row r="1109" spans="1:10">
      <c r="A1109" s="21">
        <v>1094</v>
      </c>
      <c r="B1109" s="22" t="s">
        <v>5096</v>
      </c>
      <c r="C1109" s="22" t="s">
        <v>5097</v>
      </c>
      <c r="D1109" s="23" t="s">
        <v>5098</v>
      </c>
      <c r="E1109" s="23" t="s">
        <v>5099</v>
      </c>
      <c r="F1109" s="23" t="s">
        <v>5100</v>
      </c>
      <c r="G1109" s="22" t="s">
        <v>5101</v>
      </c>
      <c r="H1109" s="28">
        <v>601247952</v>
      </c>
      <c r="I1109" s="29" t="s">
        <v>47</v>
      </c>
      <c r="J1109" s="30" t="s">
        <v>4397</v>
      </c>
    </row>
    <row r="1110" spans="1:10">
      <c r="A1110" s="21">
        <v>1095</v>
      </c>
      <c r="B1110" s="22" t="s">
        <v>5102</v>
      </c>
      <c r="C1110" s="22" t="s">
        <v>5103</v>
      </c>
      <c r="D1110" s="23" t="s">
        <v>5104</v>
      </c>
      <c r="E1110" s="23" t="s">
        <v>5105</v>
      </c>
      <c r="F1110" s="23" t="s">
        <v>5106</v>
      </c>
      <c r="G1110" s="22" t="s">
        <v>5107</v>
      </c>
      <c r="H1110" s="28">
        <v>603549788</v>
      </c>
      <c r="I1110" s="29" t="s">
        <v>17</v>
      </c>
      <c r="J1110" s="30" t="s">
        <v>4397</v>
      </c>
    </row>
    <row r="1111" spans="1:10">
      <c r="A1111" s="7">
        <v>1096</v>
      </c>
      <c r="B1111" s="9" t="s">
        <v>5108</v>
      </c>
      <c r="C1111" s="9" t="s">
        <v>4912</v>
      </c>
      <c r="D1111" s="10" t="s">
        <v>4913</v>
      </c>
      <c r="E1111" s="10" t="s">
        <v>4914</v>
      </c>
      <c r="F1111" s="10" t="s">
        <v>4915</v>
      </c>
      <c r="G1111" s="9" t="s">
        <v>4916</v>
      </c>
      <c r="H1111" s="34">
        <v>383842223</v>
      </c>
      <c r="I1111" s="12" t="s">
        <v>47</v>
      </c>
      <c r="J1111" s="14" t="s">
        <v>4397</v>
      </c>
    </row>
    <row r="1112" spans="1:10">
      <c r="A1112" s="42"/>
      <c r="B1112" s="43"/>
      <c r="C1112" s="43"/>
      <c r="D1112" s="43"/>
      <c r="E1112" s="43"/>
      <c r="F1112" s="43"/>
      <c r="G1112" s="43"/>
      <c r="H1112" s="44"/>
      <c r="I1112" s="45"/>
      <c r="J1112" s="46"/>
    </row>
    <row r="1113" spans="1:10">
      <c r="A1113" s="21">
        <v>1097</v>
      </c>
      <c r="B1113" s="22" t="s">
        <v>5109</v>
      </c>
      <c r="C1113" s="22" t="s">
        <v>5110</v>
      </c>
      <c r="D1113" s="23" t="s">
        <v>5111</v>
      </c>
      <c r="E1113" s="23" t="s">
        <v>5112</v>
      </c>
      <c r="F1113" s="23" t="s">
        <v>5113</v>
      </c>
      <c r="G1113" s="22"/>
      <c r="H1113" s="28">
        <v>943430745</v>
      </c>
      <c r="I1113" s="29" t="s">
        <v>206</v>
      </c>
      <c r="J1113" s="30" t="s">
        <v>5114</v>
      </c>
    </row>
    <row r="1114" spans="1:10">
      <c r="A1114" s="21">
        <v>1098</v>
      </c>
      <c r="B1114" s="22" t="s">
        <v>5109</v>
      </c>
      <c r="C1114" s="22" t="s">
        <v>5115</v>
      </c>
      <c r="D1114" s="23" t="s">
        <v>5116</v>
      </c>
      <c r="E1114" s="23" t="s">
        <v>5117</v>
      </c>
      <c r="F1114" s="23" t="s">
        <v>5113</v>
      </c>
      <c r="G1114" s="22"/>
      <c r="H1114" s="28">
        <v>943462659</v>
      </c>
      <c r="I1114" s="29" t="s">
        <v>206</v>
      </c>
      <c r="J1114" s="30" t="s">
        <v>5114</v>
      </c>
    </row>
    <row r="1115" spans="1:10">
      <c r="A1115" s="21">
        <v>1099</v>
      </c>
      <c r="B1115" s="22" t="s">
        <v>1389</v>
      </c>
      <c r="C1115" s="22" t="s">
        <v>5118</v>
      </c>
      <c r="D1115" s="23" t="s">
        <v>5119</v>
      </c>
      <c r="E1115" s="23" t="s">
        <v>5120</v>
      </c>
      <c r="F1115" s="23" t="s">
        <v>5121</v>
      </c>
      <c r="G1115" s="22" t="s">
        <v>5122</v>
      </c>
      <c r="H1115" s="28">
        <v>503029504</v>
      </c>
      <c r="I1115" s="29" t="s">
        <v>17</v>
      </c>
      <c r="J1115" s="30" t="s">
        <v>5114</v>
      </c>
    </row>
    <row r="1116" spans="1:10">
      <c r="A1116" s="21">
        <v>1100</v>
      </c>
      <c r="B1116" s="22" t="s">
        <v>5123</v>
      </c>
      <c r="C1116" s="22" t="s">
        <v>5124</v>
      </c>
      <c r="D1116" s="23" t="s">
        <v>5125</v>
      </c>
      <c r="E1116" s="23" t="s">
        <v>5126</v>
      </c>
      <c r="F1116" s="23" t="s">
        <v>5121</v>
      </c>
      <c r="G1116" s="22" t="s">
        <v>5127</v>
      </c>
      <c r="H1116" s="28">
        <v>665440440</v>
      </c>
      <c r="I1116" s="29" t="s">
        <v>28</v>
      </c>
      <c r="J1116" s="30" t="s">
        <v>5114</v>
      </c>
    </row>
    <row r="1117" spans="1:10">
      <c r="A1117" s="21">
        <v>1101</v>
      </c>
      <c r="B1117" s="22" t="s">
        <v>473</v>
      </c>
      <c r="C1117" s="22" t="s">
        <v>5128</v>
      </c>
      <c r="D1117" s="23" t="s">
        <v>5129</v>
      </c>
      <c r="E1117" s="23" t="s">
        <v>5130</v>
      </c>
      <c r="F1117" s="23" t="s">
        <v>5131</v>
      </c>
      <c r="G1117" s="22" t="s">
        <v>5132</v>
      </c>
      <c r="H1117" s="28">
        <v>913214540</v>
      </c>
      <c r="I1117" s="29" t="s">
        <v>28</v>
      </c>
      <c r="J1117" s="30" t="s">
        <v>5114</v>
      </c>
    </row>
    <row r="1118" spans="1:10">
      <c r="A1118" s="21">
        <v>1102</v>
      </c>
      <c r="B1118" s="22" t="s">
        <v>5133</v>
      </c>
      <c r="C1118" s="22" t="s">
        <v>5134</v>
      </c>
      <c r="D1118" s="23" t="s">
        <v>5135</v>
      </c>
      <c r="E1118" s="23" t="s">
        <v>5130</v>
      </c>
      <c r="F1118" s="23" t="s">
        <v>5131</v>
      </c>
      <c r="G1118" s="22"/>
      <c r="H1118" s="28">
        <v>913270230</v>
      </c>
      <c r="I1118" s="29" t="s">
        <v>115</v>
      </c>
      <c r="J1118" s="30" t="s">
        <v>5114</v>
      </c>
    </row>
    <row r="1119" spans="1:10">
      <c r="A1119" s="21">
        <v>1103</v>
      </c>
      <c r="B1119" s="22" t="s">
        <v>5136</v>
      </c>
      <c r="C1119" s="22" t="s">
        <v>5137</v>
      </c>
      <c r="D1119" s="23" t="s">
        <v>5138</v>
      </c>
      <c r="E1119" s="23" t="s">
        <v>5139</v>
      </c>
      <c r="F1119" s="23" t="s">
        <v>5131</v>
      </c>
      <c r="G1119" s="22" t="s">
        <v>5140</v>
      </c>
      <c r="H1119" s="28">
        <v>785707505</v>
      </c>
      <c r="I1119" s="29" t="s">
        <v>358</v>
      </c>
      <c r="J1119" s="30" t="s">
        <v>5114</v>
      </c>
    </row>
    <row r="1120" spans="1:10">
      <c r="A1120" s="21">
        <v>1104</v>
      </c>
      <c r="B1120" s="22" t="s">
        <v>5141</v>
      </c>
      <c r="C1120" s="22" t="s">
        <v>5142</v>
      </c>
      <c r="D1120" s="23" t="s">
        <v>5143</v>
      </c>
      <c r="E1120" s="23" t="s">
        <v>5144</v>
      </c>
      <c r="F1120" s="23" t="s">
        <v>5145</v>
      </c>
      <c r="G1120" s="22" t="s">
        <v>5146</v>
      </c>
      <c r="H1120" s="28">
        <v>943117262</v>
      </c>
      <c r="I1120" s="29" t="s">
        <v>17</v>
      </c>
      <c r="J1120" s="30" t="s">
        <v>5114</v>
      </c>
    </row>
    <row r="1121" spans="1:10">
      <c r="A1121" s="21">
        <v>1105</v>
      </c>
      <c r="B1121" s="22" t="s">
        <v>5147</v>
      </c>
      <c r="C1121" s="22" t="s">
        <v>5148</v>
      </c>
      <c r="D1121" s="23" t="s">
        <v>5149</v>
      </c>
      <c r="E1121" s="23" t="s">
        <v>5144</v>
      </c>
      <c r="F1121" s="23" t="s">
        <v>5145</v>
      </c>
      <c r="G1121" s="22"/>
      <c r="H1121" s="28">
        <v>943124288</v>
      </c>
      <c r="I1121" s="29" t="s">
        <v>17</v>
      </c>
      <c r="J1121" s="30" t="s">
        <v>5114</v>
      </c>
    </row>
    <row r="1122" spans="1:10">
      <c r="A1122" s="21">
        <v>1106</v>
      </c>
      <c r="B1122" s="22" t="s">
        <v>5150</v>
      </c>
      <c r="C1122" s="22" t="s">
        <v>5151</v>
      </c>
      <c r="D1122" s="23" t="s">
        <v>5152</v>
      </c>
      <c r="E1122" s="23" t="s">
        <v>5153</v>
      </c>
      <c r="F1122" s="23" t="s">
        <v>5154</v>
      </c>
      <c r="G1122" s="22"/>
      <c r="H1122" s="28">
        <v>943632395</v>
      </c>
      <c r="I1122" s="29" t="s">
        <v>17</v>
      </c>
      <c r="J1122" s="30" t="s">
        <v>5114</v>
      </c>
    </row>
    <row r="1123" spans="1:10">
      <c r="A1123" s="21">
        <v>1107</v>
      </c>
      <c r="B1123" s="22" t="s">
        <v>5155</v>
      </c>
      <c r="C1123" s="22" t="s">
        <v>5156</v>
      </c>
      <c r="D1123" s="23" t="s">
        <v>5157</v>
      </c>
      <c r="E1123" s="23" t="s">
        <v>5153</v>
      </c>
      <c r="F1123" s="23" t="s">
        <v>5154</v>
      </c>
      <c r="G1123" s="22"/>
      <c r="H1123" s="28">
        <v>943630057</v>
      </c>
      <c r="I1123" s="29" t="s">
        <v>17</v>
      </c>
      <c r="J1123" s="30" t="s">
        <v>5114</v>
      </c>
    </row>
    <row r="1124" spans="1:10">
      <c r="A1124" s="21">
        <v>1108</v>
      </c>
      <c r="B1124" s="22" t="s">
        <v>5158</v>
      </c>
      <c r="C1124" s="22" t="s">
        <v>5159</v>
      </c>
      <c r="D1124" s="23" t="s">
        <v>5160</v>
      </c>
      <c r="E1124" s="23" t="s">
        <v>5153</v>
      </c>
      <c r="F1124" s="23" t="s">
        <v>5154</v>
      </c>
      <c r="G1124" s="22"/>
      <c r="H1124" s="28">
        <v>794944400.50994802</v>
      </c>
      <c r="I1124" s="29" t="s">
        <v>17</v>
      </c>
      <c r="J1124" s="30" t="s">
        <v>5114</v>
      </c>
    </row>
    <row r="1125" spans="1:10">
      <c r="A1125" s="21">
        <v>1109</v>
      </c>
      <c r="B1125" s="22" t="s">
        <v>5161</v>
      </c>
      <c r="C1125" s="22" t="s">
        <v>5162</v>
      </c>
      <c r="D1125" s="23" t="s">
        <v>5163</v>
      </c>
      <c r="E1125" s="23" t="s">
        <v>5164</v>
      </c>
      <c r="F1125" s="23" t="s">
        <v>5165</v>
      </c>
      <c r="G1125" s="22"/>
      <c r="H1125" s="28">
        <v>943672674</v>
      </c>
      <c r="I1125" s="29" t="s">
        <v>195</v>
      </c>
      <c r="J1125" s="30" t="s">
        <v>5114</v>
      </c>
    </row>
    <row r="1126" spans="1:10">
      <c r="A1126" s="21">
        <v>1110</v>
      </c>
      <c r="B1126" s="22" t="s">
        <v>5166</v>
      </c>
      <c r="C1126" s="22" t="s">
        <v>5167</v>
      </c>
      <c r="D1126" s="23" t="s">
        <v>5168</v>
      </c>
      <c r="E1126" s="23" t="s">
        <v>5164</v>
      </c>
      <c r="F1126" s="23" t="s">
        <v>5165</v>
      </c>
      <c r="G1126" s="22"/>
      <c r="H1126" s="28">
        <v>512548280</v>
      </c>
      <c r="I1126" s="29" t="s">
        <v>17</v>
      </c>
      <c r="J1126" s="30" t="s">
        <v>5114</v>
      </c>
    </row>
    <row r="1127" spans="1:10">
      <c r="A1127" s="21">
        <v>1111</v>
      </c>
      <c r="B1127" s="22" t="s">
        <v>5169</v>
      </c>
      <c r="C1127" s="22" t="s">
        <v>5170</v>
      </c>
      <c r="D1127" s="23" t="s">
        <v>5171</v>
      </c>
      <c r="E1127" s="23" t="s">
        <v>5172</v>
      </c>
      <c r="F1127" s="23" t="s">
        <v>5173</v>
      </c>
      <c r="G1127" s="22"/>
      <c r="H1127" s="28">
        <v>512213466</v>
      </c>
      <c r="I1127" s="29" t="s">
        <v>17</v>
      </c>
      <c r="J1127" s="30" t="s">
        <v>5114</v>
      </c>
    </row>
    <row r="1128" spans="1:10">
      <c r="A1128" s="21">
        <v>1112</v>
      </c>
      <c r="B1128" s="22" t="s">
        <v>5174</v>
      </c>
      <c r="C1128" s="22" t="s">
        <v>5175</v>
      </c>
      <c r="D1128" s="23" t="s">
        <v>5176</v>
      </c>
      <c r="E1128" s="23" t="s">
        <v>5177</v>
      </c>
      <c r="F1128" s="23" t="s">
        <v>5178</v>
      </c>
      <c r="G1128" s="22" t="s">
        <v>5179</v>
      </c>
      <c r="H1128" s="28">
        <v>913824000</v>
      </c>
      <c r="I1128" s="29" t="s">
        <v>47</v>
      </c>
      <c r="J1128" s="30" t="s">
        <v>5114</v>
      </c>
    </row>
    <row r="1129" spans="1:10">
      <c r="A1129" s="21">
        <v>1113</v>
      </c>
      <c r="B1129" s="22" t="s">
        <v>5180</v>
      </c>
      <c r="C1129" s="22" t="s">
        <v>5181</v>
      </c>
      <c r="D1129" s="23" t="s">
        <v>5182</v>
      </c>
      <c r="E1129" s="23" t="s">
        <v>5183</v>
      </c>
      <c r="F1129" s="23" t="s">
        <v>5184</v>
      </c>
      <c r="G1129" s="22"/>
      <c r="H1129" s="28">
        <v>913973039</v>
      </c>
      <c r="I1129" s="29" t="s">
        <v>17</v>
      </c>
      <c r="J1129" s="30" t="s">
        <v>5114</v>
      </c>
    </row>
    <row r="1130" spans="1:10">
      <c r="A1130" s="21">
        <v>1114</v>
      </c>
      <c r="B1130" s="22" t="s">
        <v>5185</v>
      </c>
      <c r="C1130" s="22" t="s">
        <v>5186</v>
      </c>
      <c r="D1130" s="23" t="s">
        <v>5187</v>
      </c>
      <c r="E1130" s="23" t="s">
        <v>5188</v>
      </c>
      <c r="F1130" s="23" t="s">
        <v>5189</v>
      </c>
      <c r="G1130" s="22" t="s">
        <v>5190</v>
      </c>
      <c r="H1130" s="28">
        <v>957463972</v>
      </c>
      <c r="I1130" s="29" t="s">
        <v>17</v>
      </c>
      <c r="J1130" s="30" t="s">
        <v>5114</v>
      </c>
    </row>
    <row r="1131" spans="1:10">
      <c r="A1131" s="21">
        <v>1115</v>
      </c>
      <c r="B1131" s="22" t="s">
        <v>5191</v>
      </c>
      <c r="C1131" s="22" t="s">
        <v>5192</v>
      </c>
      <c r="D1131" s="23" t="s">
        <v>5193</v>
      </c>
      <c r="E1131" s="23" t="s">
        <v>5194</v>
      </c>
      <c r="F1131" s="23" t="s">
        <v>5195</v>
      </c>
      <c r="G1131" s="22"/>
      <c r="H1131" s="28">
        <v>957299693</v>
      </c>
      <c r="I1131" s="29" t="s">
        <v>47</v>
      </c>
      <c r="J1131" s="30" t="s">
        <v>5114</v>
      </c>
    </row>
    <row r="1132" spans="1:10">
      <c r="A1132" s="21">
        <v>1116</v>
      </c>
      <c r="B1132" s="22" t="s">
        <v>5196</v>
      </c>
      <c r="C1132" s="22" t="s">
        <v>5197</v>
      </c>
      <c r="D1132" s="23" t="s">
        <v>5198</v>
      </c>
      <c r="E1132" s="23" t="s">
        <v>5199</v>
      </c>
      <c r="F1132" s="23" t="s">
        <v>5200</v>
      </c>
      <c r="G1132" s="22"/>
      <c r="H1132" s="28">
        <v>957473074</v>
      </c>
      <c r="I1132" s="29" t="s">
        <v>206</v>
      </c>
      <c r="J1132" s="30" t="s">
        <v>5114</v>
      </c>
    </row>
    <row r="1133" spans="1:10">
      <c r="A1133" s="21">
        <v>1117</v>
      </c>
      <c r="B1133" s="22" t="s">
        <v>5201</v>
      </c>
      <c r="C1133" s="22" t="s">
        <v>5202</v>
      </c>
      <c r="D1133" s="23" t="s">
        <v>5203</v>
      </c>
      <c r="E1133" s="23" t="s">
        <v>5199</v>
      </c>
      <c r="F1133" s="23" t="s">
        <v>5200</v>
      </c>
      <c r="G1133" s="22" t="s">
        <v>5204</v>
      </c>
      <c r="H1133" s="28">
        <v>957470337</v>
      </c>
      <c r="I1133" s="29" t="s">
        <v>17</v>
      </c>
      <c r="J1133" s="30" t="s">
        <v>5114</v>
      </c>
    </row>
    <row r="1134" spans="1:10">
      <c r="A1134" s="21">
        <v>1118</v>
      </c>
      <c r="B1134" s="22" t="s">
        <v>5205</v>
      </c>
      <c r="C1134" s="22" t="s">
        <v>5206</v>
      </c>
      <c r="D1134" s="23" t="s">
        <v>5207</v>
      </c>
      <c r="E1134" s="23" t="s">
        <v>5208</v>
      </c>
      <c r="F1134" s="23" t="s">
        <v>5209</v>
      </c>
      <c r="G1134" s="22"/>
      <c r="H1134" s="28">
        <v>503018938</v>
      </c>
      <c r="I1134" s="29" t="s">
        <v>234</v>
      </c>
      <c r="J1134" s="30" t="s">
        <v>5114</v>
      </c>
    </row>
    <row r="1135" spans="1:10">
      <c r="A1135" s="21">
        <v>1119</v>
      </c>
      <c r="B1135" s="22" t="s">
        <v>5210</v>
      </c>
      <c r="C1135" s="22" t="s">
        <v>5211</v>
      </c>
      <c r="D1135" s="23" t="s">
        <v>5212</v>
      </c>
      <c r="E1135" s="23" t="s">
        <v>5208</v>
      </c>
      <c r="F1135" s="23" t="s">
        <v>5213</v>
      </c>
      <c r="G1135" s="22"/>
      <c r="H1135" s="28">
        <v>511220300</v>
      </c>
      <c r="I1135" s="29" t="s">
        <v>183</v>
      </c>
      <c r="J1135" s="30" t="s">
        <v>5114</v>
      </c>
    </row>
    <row r="1136" spans="1:10">
      <c r="A1136" s="21">
        <v>1120</v>
      </c>
      <c r="B1136" s="22" t="s">
        <v>5214</v>
      </c>
      <c r="C1136" s="22" t="s">
        <v>5215</v>
      </c>
      <c r="D1136" s="23" t="s">
        <v>5216</v>
      </c>
      <c r="E1136" s="23" t="s">
        <v>5217</v>
      </c>
      <c r="F1136" s="23" t="s">
        <v>1356</v>
      </c>
      <c r="G1136" s="22"/>
      <c r="H1136" s="28">
        <v>598105678</v>
      </c>
      <c r="I1136" s="29" t="s">
        <v>47</v>
      </c>
      <c r="J1136" s="30" t="s">
        <v>5114</v>
      </c>
    </row>
    <row r="1137" spans="1:10">
      <c r="A1137" s="21">
        <v>1121</v>
      </c>
      <c r="B1137" s="22" t="s">
        <v>5218</v>
      </c>
      <c r="C1137" s="22" t="s">
        <v>5219</v>
      </c>
      <c r="D1137" s="23" t="s">
        <v>5220</v>
      </c>
      <c r="E1137" s="23" t="s">
        <v>5221</v>
      </c>
      <c r="F1137" s="23" t="s">
        <v>5222</v>
      </c>
      <c r="G1137" s="22"/>
      <c r="H1137" s="28">
        <v>943142222</v>
      </c>
      <c r="I1137" s="29" t="s">
        <v>47</v>
      </c>
      <c r="J1137" s="30" t="s">
        <v>5114</v>
      </c>
    </row>
    <row r="1138" spans="1:10">
      <c r="A1138" s="21">
        <v>1122</v>
      </c>
      <c r="B1138" s="22" t="s">
        <v>5223</v>
      </c>
      <c r="C1138" s="22" t="s">
        <v>5224</v>
      </c>
      <c r="D1138" s="23" t="s">
        <v>5225</v>
      </c>
      <c r="E1138" s="23" t="s">
        <v>5217</v>
      </c>
      <c r="F1138" s="23" t="s">
        <v>1356</v>
      </c>
      <c r="G1138" s="22"/>
      <c r="H1138" s="28">
        <v>598104579</v>
      </c>
      <c r="I1138" s="29" t="s">
        <v>122</v>
      </c>
      <c r="J1138" s="30" t="s">
        <v>5114</v>
      </c>
    </row>
    <row r="1139" spans="1:10">
      <c r="A1139" s="21">
        <v>1123</v>
      </c>
      <c r="B1139" s="22" t="s">
        <v>5226</v>
      </c>
      <c r="C1139" s="22" t="s">
        <v>5227</v>
      </c>
      <c r="D1139" s="23" t="s">
        <v>5228</v>
      </c>
      <c r="E1139" s="23" t="s">
        <v>5229</v>
      </c>
      <c r="F1139" s="23" t="s">
        <v>5230</v>
      </c>
      <c r="G1139" s="22"/>
      <c r="H1139" s="28">
        <v>915730015</v>
      </c>
      <c r="I1139" s="29" t="s">
        <v>166</v>
      </c>
      <c r="J1139" s="30" t="s">
        <v>5114</v>
      </c>
    </row>
    <row r="1140" spans="1:10">
      <c r="A1140" s="21">
        <v>1124</v>
      </c>
      <c r="B1140" s="22" t="s">
        <v>5231</v>
      </c>
      <c r="C1140" s="22" t="s">
        <v>5232</v>
      </c>
      <c r="D1140" s="23" t="s">
        <v>5233</v>
      </c>
      <c r="E1140" s="23" t="s">
        <v>5234</v>
      </c>
      <c r="F1140" s="23" t="s">
        <v>5235</v>
      </c>
      <c r="G1140" s="22" t="s">
        <v>5236</v>
      </c>
      <c r="H1140" s="28">
        <v>602671639</v>
      </c>
      <c r="I1140" s="29" t="s">
        <v>17</v>
      </c>
      <c r="J1140" s="30" t="s">
        <v>5114</v>
      </c>
    </row>
    <row r="1141" spans="1:10">
      <c r="A1141" s="21">
        <v>1125</v>
      </c>
      <c r="B1141" s="22" t="s">
        <v>5237</v>
      </c>
      <c r="C1141" s="22" t="s">
        <v>5238</v>
      </c>
      <c r="D1141" s="23" t="s">
        <v>5239</v>
      </c>
      <c r="E1141" s="23" t="s">
        <v>5234</v>
      </c>
      <c r="F1141" s="23" t="s">
        <v>5235</v>
      </c>
      <c r="G1141" s="22" t="s">
        <v>5240</v>
      </c>
      <c r="H1141" s="28">
        <v>943742611</v>
      </c>
      <c r="I1141" s="29" t="s">
        <v>17</v>
      </c>
      <c r="J1141" s="30" t="s">
        <v>5114</v>
      </c>
    </row>
    <row r="1142" spans="1:10">
      <c r="A1142" s="21">
        <v>1126</v>
      </c>
      <c r="B1142" s="22" t="s">
        <v>5241</v>
      </c>
      <c r="C1142" s="22" t="s">
        <v>5242</v>
      </c>
      <c r="D1142" s="23" t="s">
        <v>5243</v>
      </c>
      <c r="E1142" s="23" t="s">
        <v>5234</v>
      </c>
      <c r="F1142" s="23" t="s">
        <v>5235</v>
      </c>
      <c r="G1142" s="22" t="s">
        <v>5244</v>
      </c>
      <c r="H1142" s="28">
        <v>578905735</v>
      </c>
      <c r="I1142" s="29" t="s">
        <v>17</v>
      </c>
      <c r="J1142" s="30" t="s">
        <v>5114</v>
      </c>
    </row>
    <row r="1143" spans="1:10">
      <c r="A1143" s="21">
        <v>1127</v>
      </c>
      <c r="B1143" s="22" t="s">
        <v>5245</v>
      </c>
      <c r="C1143" s="22" t="s">
        <v>5246</v>
      </c>
      <c r="D1143" s="23" t="s">
        <v>5247</v>
      </c>
      <c r="E1143" s="23" t="s">
        <v>5234</v>
      </c>
      <c r="F1143" s="23" t="s">
        <v>5235</v>
      </c>
      <c r="G1143" s="22" t="s">
        <v>5248</v>
      </c>
      <c r="H1143" s="28">
        <v>606267521</v>
      </c>
      <c r="I1143" s="29" t="s">
        <v>17</v>
      </c>
      <c r="J1143" s="30" t="s">
        <v>5114</v>
      </c>
    </row>
    <row r="1144" spans="1:10">
      <c r="A1144" s="21">
        <v>1128</v>
      </c>
      <c r="B1144" s="22" t="s">
        <v>5249</v>
      </c>
      <c r="C1144" s="22" t="s">
        <v>5250</v>
      </c>
      <c r="D1144" s="23" t="s">
        <v>5251</v>
      </c>
      <c r="E1144" s="23" t="s">
        <v>5252</v>
      </c>
      <c r="F1144" s="23" t="s">
        <v>5253</v>
      </c>
      <c r="G1144" s="22" t="s">
        <v>5254</v>
      </c>
      <c r="H1144" s="28">
        <v>666666720</v>
      </c>
      <c r="I1144" s="29" t="s">
        <v>47</v>
      </c>
      <c r="J1144" s="30" t="s">
        <v>5114</v>
      </c>
    </row>
    <row r="1145" spans="1:10">
      <c r="A1145" s="21">
        <v>1129</v>
      </c>
      <c r="B1145" s="22" t="s">
        <v>5245</v>
      </c>
      <c r="C1145" s="22" t="s">
        <v>5255</v>
      </c>
      <c r="D1145" s="23" t="s">
        <v>5256</v>
      </c>
      <c r="E1145" s="23" t="s">
        <v>5257</v>
      </c>
      <c r="F1145" s="23" t="s">
        <v>5258</v>
      </c>
      <c r="G1145" s="22" t="s">
        <v>5248</v>
      </c>
      <c r="H1145" s="28">
        <v>604450160</v>
      </c>
      <c r="I1145" s="29" t="s">
        <v>47</v>
      </c>
      <c r="J1145" s="30" t="s">
        <v>5114</v>
      </c>
    </row>
    <row r="1146" spans="1:10">
      <c r="A1146" s="21">
        <v>1130</v>
      </c>
      <c r="B1146" s="22" t="s">
        <v>5259</v>
      </c>
      <c r="C1146" s="22" t="s">
        <v>5260</v>
      </c>
      <c r="D1146" s="23" t="s">
        <v>5261</v>
      </c>
      <c r="E1146" s="23" t="s">
        <v>5262</v>
      </c>
      <c r="F1146" s="23" t="s">
        <v>5263</v>
      </c>
      <c r="G1146" s="22" t="s">
        <v>5264</v>
      </c>
      <c r="H1146" s="28">
        <v>601070960</v>
      </c>
      <c r="I1146" s="29" t="s">
        <v>47</v>
      </c>
      <c r="J1146" s="30" t="s">
        <v>5114</v>
      </c>
    </row>
    <row r="1147" spans="1:10">
      <c r="A1147" s="21">
        <v>1131</v>
      </c>
      <c r="B1147" s="22" t="s">
        <v>5265</v>
      </c>
      <c r="C1147" s="22" t="s">
        <v>5266</v>
      </c>
      <c r="D1147" s="23" t="s">
        <v>5267</v>
      </c>
      <c r="E1147" s="23" t="s">
        <v>5262</v>
      </c>
      <c r="F1147" s="23" t="s">
        <v>5268</v>
      </c>
      <c r="G1147" s="22" t="s">
        <v>5269</v>
      </c>
      <c r="H1147" s="28">
        <v>947128477</v>
      </c>
      <c r="I1147" s="29" t="s">
        <v>122</v>
      </c>
      <c r="J1147" s="30" t="s">
        <v>5114</v>
      </c>
    </row>
    <row r="1148" spans="1:10">
      <c r="A1148" s="21">
        <v>1132</v>
      </c>
      <c r="B1148" s="22" t="s">
        <v>5270</v>
      </c>
      <c r="C1148" s="22" t="s">
        <v>5271</v>
      </c>
      <c r="D1148" s="23" t="s">
        <v>5272</v>
      </c>
      <c r="E1148" s="23" t="s">
        <v>5273</v>
      </c>
      <c r="F1148" s="23" t="s">
        <v>5274</v>
      </c>
      <c r="G1148" s="22" t="s">
        <v>5275</v>
      </c>
      <c r="H1148" s="28">
        <v>943652721</v>
      </c>
      <c r="I1148" s="29" t="s">
        <v>122</v>
      </c>
      <c r="J1148" s="30" t="s">
        <v>5114</v>
      </c>
    </row>
    <row r="1149" spans="1:10">
      <c r="A1149" s="21">
        <v>1133</v>
      </c>
      <c r="B1149" s="22" t="s">
        <v>5276</v>
      </c>
      <c r="C1149" s="22" t="s">
        <v>5277</v>
      </c>
      <c r="D1149" s="23" t="s">
        <v>5278</v>
      </c>
      <c r="E1149" s="23" t="s">
        <v>5273</v>
      </c>
      <c r="F1149" s="23" t="s">
        <v>5274</v>
      </c>
      <c r="G1149" s="22"/>
      <c r="H1149" s="28">
        <v>943652377</v>
      </c>
      <c r="I1149" s="29" t="s">
        <v>17</v>
      </c>
      <c r="J1149" s="30" t="s">
        <v>5114</v>
      </c>
    </row>
    <row r="1150" spans="1:10">
      <c r="A1150" s="21">
        <v>1134</v>
      </c>
      <c r="B1150" s="22" t="s">
        <v>5279</v>
      </c>
      <c r="C1150" s="22" t="s">
        <v>5280</v>
      </c>
      <c r="D1150" s="23" t="s">
        <v>5281</v>
      </c>
      <c r="E1150" s="23" t="s">
        <v>5282</v>
      </c>
      <c r="F1150" s="23" t="s">
        <v>5283</v>
      </c>
      <c r="G1150" s="22" t="s">
        <v>5284</v>
      </c>
      <c r="H1150" s="28">
        <v>913118507</v>
      </c>
      <c r="I1150" s="29" t="s">
        <v>133</v>
      </c>
      <c r="J1150" s="30" t="s">
        <v>5114</v>
      </c>
    </row>
    <row r="1151" spans="1:10">
      <c r="A1151" s="21">
        <v>1135</v>
      </c>
      <c r="B1151" s="22" t="s">
        <v>5285</v>
      </c>
      <c r="C1151" s="22" t="s">
        <v>5286</v>
      </c>
      <c r="D1151" s="23" t="s">
        <v>5287</v>
      </c>
      <c r="E1151" s="23" t="s">
        <v>5282</v>
      </c>
      <c r="F1151" s="23" t="s">
        <v>5283</v>
      </c>
      <c r="G1151" s="22"/>
      <c r="H1151" s="28">
        <v>608608015</v>
      </c>
      <c r="I1151" s="29" t="s">
        <v>17</v>
      </c>
      <c r="J1151" s="30" t="s">
        <v>5114</v>
      </c>
    </row>
    <row r="1152" spans="1:10">
      <c r="A1152" s="21">
        <v>1136</v>
      </c>
      <c r="B1152" s="22" t="s">
        <v>5288</v>
      </c>
      <c r="C1152" s="22" t="s">
        <v>5289</v>
      </c>
      <c r="D1152" s="23" t="s">
        <v>5290</v>
      </c>
      <c r="E1152" s="23" t="s">
        <v>5291</v>
      </c>
      <c r="F1152" s="23" t="s">
        <v>5292</v>
      </c>
      <c r="G1152" s="47" t="s">
        <v>4409</v>
      </c>
      <c r="H1152" s="25">
        <v>943544415</v>
      </c>
      <c r="I1152" s="26" t="s">
        <v>17</v>
      </c>
      <c r="J1152" s="30" t="s">
        <v>5114</v>
      </c>
    </row>
    <row r="1153" spans="1:10">
      <c r="A1153" s="21">
        <v>1137</v>
      </c>
      <c r="B1153" s="22" t="s">
        <v>5293</v>
      </c>
      <c r="C1153" s="22" t="s">
        <v>5294</v>
      </c>
      <c r="D1153" s="23" t="s">
        <v>5295</v>
      </c>
      <c r="E1153" s="23" t="s">
        <v>5296</v>
      </c>
      <c r="F1153" s="23" t="s">
        <v>5113</v>
      </c>
      <c r="G1153" s="47" t="s">
        <v>4409</v>
      </c>
      <c r="H1153" s="25">
        <v>943430791</v>
      </c>
      <c r="I1153" s="26" t="s">
        <v>78</v>
      </c>
      <c r="J1153" s="30" t="s">
        <v>5114</v>
      </c>
    </row>
    <row r="1154" spans="1:10">
      <c r="A1154" s="21">
        <v>1138</v>
      </c>
      <c r="B1154" s="22" t="s">
        <v>5297</v>
      </c>
      <c r="C1154" s="22" t="s">
        <v>5298</v>
      </c>
      <c r="D1154" s="23" t="s">
        <v>5299</v>
      </c>
      <c r="E1154" s="23" t="s">
        <v>5300</v>
      </c>
      <c r="F1154" s="23" t="s">
        <v>5301</v>
      </c>
      <c r="G1154" s="47" t="s">
        <v>4409</v>
      </c>
      <c r="H1154" s="25">
        <v>913920894</v>
      </c>
      <c r="I1154" s="26" t="s">
        <v>5302</v>
      </c>
      <c r="J1154" s="30" t="s">
        <v>5114</v>
      </c>
    </row>
    <row r="1155" spans="1:10">
      <c r="A1155" s="21">
        <v>1139</v>
      </c>
      <c r="B1155" s="22" t="s">
        <v>5303</v>
      </c>
      <c r="C1155" s="22" t="s">
        <v>5304</v>
      </c>
      <c r="D1155" s="23" t="s">
        <v>5305</v>
      </c>
      <c r="E1155" s="23" t="s">
        <v>5229</v>
      </c>
      <c r="F1155" s="23" t="s">
        <v>5230</v>
      </c>
      <c r="G1155" s="47" t="s">
        <v>4409</v>
      </c>
      <c r="H1155" s="25">
        <v>915780641</v>
      </c>
      <c r="I1155" s="26" t="s">
        <v>4984</v>
      </c>
      <c r="J1155" s="30" t="s">
        <v>5114</v>
      </c>
    </row>
    <row r="1156" spans="1:10">
      <c r="A1156" s="21">
        <v>1140</v>
      </c>
      <c r="B1156" s="22" t="s">
        <v>5306</v>
      </c>
      <c r="C1156" s="22" t="s">
        <v>5307</v>
      </c>
      <c r="D1156" s="23" t="s">
        <v>5272</v>
      </c>
      <c r="E1156" s="23" t="s">
        <v>5308</v>
      </c>
      <c r="F1156" s="23" t="s">
        <v>5309</v>
      </c>
      <c r="G1156" s="47" t="s">
        <v>4409</v>
      </c>
      <c r="H1156" s="25">
        <v>915700868</v>
      </c>
      <c r="I1156" s="26" t="s">
        <v>47</v>
      </c>
      <c r="J1156" s="30" t="s">
        <v>5114</v>
      </c>
    </row>
    <row r="1157" spans="1:10" ht="30">
      <c r="A1157" s="21">
        <v>1141</v>
      </c>
      <c r="B1157" s="22" t="s">
        <v>5310</v>
      </c>
      <c r="C1157" s="22" t="s">
        <v>5311</v>
      </c>
      <c r="D1157" s="23" t="s">
        <v>5312</v>
      </c>
      <c r="E1157" s="23" t="s">
        <v>5234</v>
      </c>
      <c r="F1157" s="23" t="s">
        <v>5313</v>
      </c>
      <c r="G1157" s="22" t="s">
        <v>5236</v>
      </c>
      <c r="H1157" s="33" t="s">
        <v>5314</v>
      </c>
      <c r="I1157" s="29" t="s">
        <v>17</v>
      </c>
      <c r="J1157" s="30" t="s">
        <v>5114</v>
      </c>
    </row>
    <row r="1158" spans="1:10">
      <c r="A1158" s="21">
        <v>1142</v>
      </c>
      <c r="B1158" s="22" t="s">
        <v>5028</v>
      </c>
      <c r="C1158" s="22" t="s">
        <v>5315</v>
      </c>
      <c r="D1158" s="23" t="s">
        <v>5316</v>
      </c>
      <c r="E1158" s="23" t="s">
        <v>5317</v>
      </c>
      <c r="F1158" s="23" t="s">
        <v>5318</v>
      </c>
      <c r="G1158" s="22" t="s">
        <v>52</v>
      </c>
      <c r="H1158" s="28">
        <v>693299009</v>
      </c>
      <c r="I1158" s="29" t="s">
        <v>122</v>
      </c>
      <c r="J1158" s="30" t="s">
        <v>5114</v>
      </c>
    </row>
    <row r="1159" spans="1:10">
      <c r="A1159" s="21">
        <v>1143</v>
      </c>
      <c r="B1159" s="22" t="s">
        <v>5319</v>
      </c>
      <c r="C1159" s="22" t="s">
        <v>5320</v>
      </c>
      <c r="D1159" s="23" t="s">
        <v>5321</v>
      </c>
      <c r="E1159" s="23" t="s">
        <v>5322</v>
      </c>
      <c r="F1159" s="23" t="s">
        <v>5323</v>
      </c>
      <c r="G1159" s="22" t="s">
        <v>5324</v>
      </c>
      <c r="H1159" s="28">
        <v>913868202</v>
      </c>
      <c r="I1159" s="29" t="s">
        <v>47</v>
      </c>
      <c r="J1159" s="30" t="s">
        <v>5114</v>
      </c>
    </row>
    <row r="1160" spans="1:10">
      <c r="A1160" s="21">
        <v>1144</v>
      </c>
      <c r="B1160" s="22" t="s">
        <v>5319</v>
      </c>
      <c r="C1160" s="22" t="s">
        <v>5325</v>
      </c>
      <c r="D1160" s="23" t="s">
        <v>5326</v>
      </c>
      <c r="E1160" s="23" t="s">
        <v>5291</v>
      </c>
      <c r="F1160" s="23" t="s">
        <v>5292</v>
      </c>
      <c r="G1160" s="22" t="s">
        <v>5327</v>
      </c>
      <c r="H1160" s="28">
        <v>947152308</v>
      </c>
      <c r="I1160" s="29" t="s">
        <v>17</v>
      </c>
      <c r="J1160" s="30" t="s">
        <v>5114</v>
      </c>
    </row>
    <row r="1161" spans="1:10">
      <c r="A1161" s="7">
        <v>1145</v>
      </c>
      <c r="B1161" s="9" t="s">
        <v>3354</v>
      </c>
      <c r="C1161" s="9" t="s">
        <v>5328</v>
      </c>
      <c r="D1161" s="10" t="s">
        <v>5329</v>
      </c>
      <c r="E1161" s="10" t="s">
        <v>5330</v>
      </c>
      <c r="F1161" s="10" t="s">
        <v>5113</v>
      </c>
      <c r="G1161" s="9" t="s">
        <v>3357</v>
      </c>
      <c r="H1161" s="34">
        <v>943411940</v>
      </c>
      <c r="I1161" s="12" t="s">
        <v>1556</v>
      </c>
      <c r="J1161" s="14" t="s">
        <v>5114</v>
      </c>
    </row>
  </sheetData>
  <mergeCells count="1">
    <mergeCell ref="A1:J1"/>
  </mergeCells>
  <hyperlinks>
    <hyperlink ref="G3" r:id="rId1"/>
    <hyperlink ref="G4" r:id="rId2"/>
    <hyperlink ref="G5" r:id="rId3"/>
    <hyperlink ref="G6" r:id="rId4"/>
    <hyperlink ref="G61" r:id="rId5"/>
    <hyperlink ref="G62" r:id="rId6"/>
    <hyperlink ref="G63" r:id="rId7"/>
    <hyperlink ref="G64" r:id="rId8"/>
    <hyperlink ref="G65" r:id="rId9"/>
    <hyperlink ref="G66" r:id="rId10"/>
    <hyperlink ref="G67" r:id="rId11"/>
    <hyperlink ref="G68" r:id="rId12"/>
    <hyperlink ref="G78" r:id="rId13"/>
    <hyperlink ref="G129" r:id="rId14"/>
    <hyperlink ref="G130" r:id="rId15"/>
    <hyperlink ref="G209" r:id="rId16"/>
    <hyperlink ref="G210" r:id="rId17"/>
    <hyperlink ref="G211" r:id="rId18"/>
    <hyperlink ref="G212" r:id="rId19"/>
    <hyperlink ref="G227" r:id="rId20"/>
    <hyperlink ref="G228" r:id="rId21"/>
    <hyperlink ref="G229" r:id="rId22"/>
    <hyperlink ref="G230" r:id="rId23"/>
    <hyperlink ref="G231" r:id="rId24"/>
    <hyperlink ref="G232" r:id="rId25"/>
    <hyperlink ref="G238" r:id="rId26"/>
    <hyperlink ref="G255" r:id="rId27"/>
    <hyperlink ref="G257" r:id="rId28"/>
    <hyperlink ref="G258" r:id="rId29"/>
    <hyperlink ref="G259" r:id="rId30"/>
    <hyperlink ref="G260" r:id="rId31"/>
    <hyperlink ref="G261" r:id="rId32"/>
    <hyperlink ref="G262" r:id="rId33"/>
    <hyperlink ref="G263" r:id="rId34"/>
    <hyperlink ref="G264" r:id="rId35"/>
    <hyperlink ref="G265" r:id="rId36"/>
    <hyperlink ref="G266" r:id="rId37"/>
    <hyperlink ref="G267" r:id="rId38"/>
    <hyperlink ref="G268" r:id="rId39"/>
    <hyperlink ref="G269" r:id="rId40"/>
    <hyperlink ref="G271" r:id="rId41"/>
    <hyperlink ref="G273" r:id="rId42"/>
    <hyperlink ref="G274" r:id="rId43"/>
    <hyperlink ref="G275" r:id="rId44"/>
    <hyperlink ref="G284" r:id="rId45"/>
    <hyperlink ref="G306" r:id="rId46"/>
    <hyperlink ref="G326" r:id="rId47"/>
    <hyperlink ref="G410" r:id="rId48"/>
    <hyperlink ref="G411" r:id="rId49"/>
    <hyperlink ref="G412" r:id="rId50"/>
    <hyperlink ref="G414" r:id="rId51"/>
    <hyperlink ref="G420" r:id="rId52"/>
    <hyperlink ref="G421" r:id="rId53"/>
    <hyperlink ref="G423" r:id="rId54"/>
    <hyperlink ref="G424" r:id="rId55"/>
    <hyperlink ref="G484" r:id="rId56"/>
    <hyperlink ref="G485" r:id="rId57"/>
    <hyperlink ref="G486" r:id="rId58"/>
    <hyperlink ref="G487" r:id="rId59"/>
    <hyperlink ref="G488" r:id="rId60"/>
    <hyperlink ref="G489" r:id="rId61"/>
    <hyperlink ref="G490" r:id="rId62"/>
    <hyperlink ref="G491" r:id="rId63"/>
    <hyperlink ref="G492" r:id="rId64"/>
    <hyperlink ref="G493" r:id="rId65"/>
    <hyperlink ref="G494" r:id="rId66"/>
    <hyperlink ref="G528" r:id="rId67"/>
    <hyperlink ref="G539" r:id="rId68"/>
    <hyperlink ref="G657" r:id="rId69"/>
    <hyperlink ref="G732" r:id="rId70"/>
    <hyperlink ref="G733" r:id="rId71"/>
    <hyperlink ref="G734" r:id="rId72"/>
    <hyperlink ref="G735" r:id="rId73"/>
    <hyperlink ref="G811" r:id="rId74"/>
    <hyperlink ref="G958" r:id="rId75"/>
    <hyperlink ref="G1001" r:id="rId76"/>
    <hyperlink ref="G1004" r:id="rId77"/>
    <hyperlink ref="G1039" r:id="rId78"/>
    <hyperlink ref="G1040" r:id="rId79"/>
    <hyperlink ref="G1042" r:id="rId80"/>
    <hyperlink ref="G1047" r:id="rId81"/>
    <hyperlink ref="G1049" r:id="rId82"/>
    <hyperlink ref="G1052" r:id="rId83"/>
    <hyperlink ref="G1078" r:id="rId84"/>
    <hyperlink ref="G1086" r:id="rId85"/>
    <hyperlink ref="G1087" r:id="rId86"/>
  </hyperlinks>
  <pageMargins left="0.7" right="0.7" top="0.75" bottom="0.75" header="0.51180555555555496" footer="0.51180555555555496"/>
  <pageSetup paperSize="9" firstPageNumber="0" orientation="landscape" horizontalDpi="300" verticalDpi="300"/>
  <tableParts count="1">
    <tablePart r:id="rId8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C21"/>
  <sheetViews>
    <sheetView workbookViewId="0">
      <selection activeCell="B13" sqref="B13"/>
    </sheetView>
  </sheetViews>
  <sheetFormatPr defaultRowHeight="15"/>
  <cols>
    <col min="1" max="1" width="20.7109375" customWidth="1"/>
    <col min="2" max="2" width="20.85546875" customWidth="1"/>
    <col min="3" max="3" width="12.5703125" customWidth="1"/>
    <col min="4" max="1025" width="8.7109375" customWidth="1"/>
  </cols>
  <sheetData>
    <row r="3" spans="1:3">
      <c r="A3" s="60"/>
      <c r="B3" s="61" t="s">
        <v>5331</v>
      </c>
      <c r="C3" s="62"/>
    </row>
    <row r="4" spans="1:3">
      <c r="A4" s="63" t="s">
        <v>10</v>
      </c>
      <c r="B4" s="64" t="s">
        <v>5332</v>
      </c>
      <c r="C4" s="65" t="s">
        <v>5333</v>
      </c>
    </row>
    <row r="5" spans="1:3">
      <c r="A5" s="66" t="s">
        <v>18</v>
      </c>
      <c r="B5" s="67">
        <v>57</v>
      </c>
      <c r="C5" s="68">
        <v>34</v>
      </c>
    </row>
    <row r="6" spans="1:3">
      <c r="A6" s="69" t="s">
        <v>287</v>
      </c>
      <c r="B6" s="70">
        <v>66</v>
      </c>
      <c r="C6" s="71">
        <v>47</v>
      </c>
    </row>
    <row r="7" spans="1:3">
      <c r="A7" s="69" t="s">
        <v>608</v>
      </c>
      <c r="B7" s="70">
        <v>80</v>
      </c>
      <c r="C7" s="71">
        <v>71</v>
      </c>
    </row>
    <row r="8" spans="1:3">
      <c r="A8" s="69" t="s">
        <v>963</v>
      </c>
      <c r="B8" s="70">
        <v>43</v>
      </c>
      <c r="C8" s="71">
        <v>30</v>
      </c>
    </row>
    <row r="9" spans="1:3">
      <c r="A9" s="69" t="s">
        <v>1161</v>
      </c>
      <c r="B9" s="70">
        <v>72</v>
      </c>
      <c r="C9" s="71">
        <v>58</v>
      </c>
    </row>
    <row r="10" spans="1:3">
      <c r="A10" s="69" t="s">
        <v>1512</v>
      </c>
      <c r="B10" s="70">
        <v>82</v>
      </c>
      <c r="C10" s="71">
        <v>52</v>
      </c>
    </row>
    <row r="11" spans="1:3">
      <c r="A11" s="69" t="s">
        <v>1920</v>
      </c>
      <c r="B11" s="70">
        <v>75</v>
      </c>
      <c r="C11" s="71">
        <v>61</v>
      </c>
    </row>
    <row r="12" spans="1:3">
      <c r="A12" s="69" t="s">
        <v>2288</v>
      </c>
      <c r="B12" s="70">
        <v>53</v>
      </c>
      <c r="C12" s="71">
        <v>19</v>
      </c>
    </row>
    <row r="13" spans="1:3">
      <c r="A13" s="69" t="s">
        <v>2511</v>
      </c>
      <c r="B13" s="70">
        <v>75</v>
      </c>
      <c r="C13" s="71">
        <v>49</v>
      </c>
    </row>
    <row r="14" spans="1:3">
      <c r="A14" s="69" t="s">
        <v>2854</v>
      </c>
      <c r="B14" s="70">
        <v>42</v>
      </c>
      <c r="C14" s="71">
        <v>32</v>
      </c>
    </row>
    <row r="15" spans="1:3">
      <c r="A15" s="69" t="s">
        <v>3049</v>
      </c>
      <c r="B15" s="70">
        <v>74</v>
      </c>
      <c r="C15" s="71">
        <v>53</v>
      </c>
    </row>
    <row r="16" spans="1:3">
      <c r="A16" s="69" t="s">
        <v>3381</v>
      </c>
      <c r="B16" s="70">
        <v>78</v>
      </c>
      <c r="C16" s="71">
        <v>67</v>
      </c>
    </row>
    <row r="17" spans="1:3">
      <c r="A17" s="69" t="s">
        <v>3965</v>
      </c>
      <c r="B17" s="70">
        <v>100</v>
      </c>
      <c r="C17" s="71">
        <v>55</v>
      </c>
    </row>
    <row r="18" spans="1:3">
      <c r="A18" s="69" t="s">
        <v>4397</v>
      </c>
      <c r="B18" s="70">
        <v>154</v>
      </c>
      <c r="C18" s="71">
        <v>110</v>
      </c>
    </row>
    <row r="19" spans="1:3">
      <c r="A19" s="69" t="s">
        <v>5114</v>
      </c>
      <c r="B19" s="70">
        <v>49</v>
      </c>
      <c r="C19" s="71">
        <v>28</v>
      </c>
    </row>
    <row r="20" spans="1:3">
      <c r="A20" s="69" t="s">
        <v>3746</v>
      </c>
      <c r="B20" s="72">
        <v>45</v>
      </c>
      <c r="C20" s="73">
        <v>31</v>
      </c>
    </row>
    <row r="21" spans="1:3">
      <c r="A21" s="74" t="s">
        <v>5334</v>
      </c>
      <c r="B21" s="75">
        <v>1145</v>
      </c>
      <c r="C21" s="76">
        <v>797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LibreOffice/6.1.2.1$Windows_X86_64 LibreOffice_project/65905a128db06ba48db947242809d14d3f9a93fe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tabela</vt:lpstr>
      <vt:lpstr>Arkusz1!_FilterDatabase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Użytkownik systemu Windows</cp:lastModifiedBy>
  <cp:revision>0</cp:revision>
  <cp:lastPrinted>2020-10-19T11:11:03Z</cp:lastPrinted>
  <dcterms:created xsi:type="dcterms:W3CDTF">2020-10-15T13:41:25Z</dcterms:created>
  <dcterms:modified xsi:type="dcterms:W3CDTF">2020-10-21T06:40:42Z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